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fno.sharepoint.com/sites/NEF/Felles/FELLES ARKIV/11  Diverse fora, nemnder og utvalg/11.2  Forum for Næringsmeglere - FFN/11.2.0  Diverse/"/>
    </mc:Choice>
  </mc:AlternateContent>
  <xr:revisionPtr revIDLastSave="0" documentId="8_{A6A1944F-A1F6-42C2-9A25-811A91E41D79}" xr6:coauthVersionLast="47" xr6:coauthVersionMax="47" xr10:uidLastSave="{00000000-0000-0000-0000-000000000000}"/>
  <bookViews>
    <workbookView xWindow="25710" yWindow="240" windowWidth="25350" windowHeight="20520" xr2:uid="{00000000-000D-0000-FFFF-FFFF00000000}"/>
  </bookViews>
  <sheets>
    <sheet name="FFN Medlemsforetak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<sst xmlns="http://schemas.openxmlformats.org/spreadsheetml/2006/main" count="401" uniqueCount="401">
  <si>
    <t>(Ikke endre)Bedrift</t>
  </si>
  <si>
    <t>(Ikke endre)Radkontrollsum</t>
  </si>
  <si>
    <t>(Ikke endre)Endret den</t>
  </si>
  <si>
    <t>Navn</t>
  </si>
  <si>
    <t>08fcb925-3d35-eb11-a813-000d3a6548e2</t>
  </si>
  <si>
    <t>ZjPwKIHzn2UtLbw6Vm5m5r5fAbM7TVWAj8V6JHIyg1nqWqmdsRmhJYFsbVickjsk27cwG2Ff0u26etuRW9XZpg==</t>
  </si>
  <si>
    <t>60 Grader Næringsmegling AS</t>
  </si>
  <si>
    <t>3403ba25-3d35-eb11-a813-000d3a6548e2</t>
  </si>
  <si>
    <t>X17g98lJY9raJwCVfWYw/biAUUBOHkL1i/lf9n85hXsvdHihXFSL27Bi6nL0Ue5AeCvq5/inVr5WXYlbRGJyog==</t>
  </si>
  <si>
    <t>ADVISO Advokatfirma AS</t>
  </si>
  <si>
    <t>0ef3b925-3d35-eb11-a813-000d3a6548e2</t>
  </si>
  <si>
    <t>RI72vFnkBfrGSvTIy+mGqviNA3q8u0GMFNODivujNBM6Vd/oXFfEspViCIu90Z6qLAHB7Z+5v6tphE7jIEG59A==</t>
  </si>
  <si>
    <t>Advokat Sigvald Arne Mortveit AS</t>
  </si>
  <si>
    <t>9605ba25-3d35-eb11-a813-000d3a6548e2</t>
  </si>
  <si>
    <t>jLxXkPV4kyaZ8DTbSA+pHF2ARgdXWrDDpIDGeFm9CPtEeG9iCUjZxHzg3CeT4f+ULrKEGQEzjOUCUJo2dvAVyA==</t>
  </si>
  <si>
    <t>Advokatfirma Bull Årstad ANS</t>
  </si>
  <si>
    <t>b2fbb925-3d35-eb11-a813-000d3a6548e2</t>
  </si>
  <si>
    <t>PG8867GJqn3dJOI6wxHZ+PJBrC1NlYLfLr71qS53q9K9j8sdAiLHizY1ly7msoOsP/X+2mRnTHaGCVnphNjP8g==</t>
  </si>
  <si>
    <t>Advokatfirma DLA Piper Norway DA</t>
  </si>
  <si>
    <t>06fdb925-3d35-eb11-a813-000d3a6548e2</t>
  </si>
  <si>
    <t>vsCyvgXPYn4YGyoiQuSxm7Om+z8N53Co6Bze5JmJ/0KygtFLzWGqC6v1FRwq+swBC+mkPjn4fps93MZmg1oj8w==</t>
  </si>
  <si>
    <t>Advokatfirma Kvale DA, Oslo</t>
  </si>
  <si>
    <t>32fdb925-3d35-eb11-a813-000d3a6548e2</t>
  </si>
  <si>
    <t>CZJtbALayUoOiMO6jbgR9wRomRO0SDlJmPftgJbXUvehqo726NeSMIWrC0TRolY3T8P7Aws9tKPrv6SZmleOiQ==</t>
  </si>
  <si>
    <t>Advokatfirma Tingmann AS</t>
  </si>
  <si>
    <t>9202ba25-3d35-eb11-a813-000d3a6548e2</t>
  </si>
  <si>
    <t>hU3+vp+kB691DNIhr4uftubvc9Nmz54UYP7ev3SP9HIpf9Zk0jyhF/NKeEx5E1wUQb32SGw+QZ5t7c0kM9viwA==</t>
  </si>
  <si>
    <t>Advokatfirma Tofte Hald AS, avd Arendal</t>
  </si>
  <si>
    <t>1205ba25-3d35-eb11-a813-000d3a6548e2</t>
  </si>
  <si>
    <t>TcKz+x20snN2geAjgAMFvx9bzQwYyYLzcAU7lzi40FyKfmYg5uyetFFv+2Xb/6nuZawlouLCGLDKL308mTtQKA==</t>
  </si>
  <si>
    <t>Advokatfirma Wigemyr &amp; Co DA</t>
  </si>
  <si>
    <t>9aecb925-3d35-eb11-a813-000d3a6548e2</t>
  </si>
  <si>
    <t>0pSEwIzv8T4aGz26o7EhFzeTaUxRAvpbUJsawJ4JQGzLbtWPC+2WA/UNhOKThpvzCD9HyF6NbnqyM2wkOYiUww==</t>
  </si>
  <si>
    <t>Advokatfirmaet Berngaard AS</t>
  </si>
  <si>
    <t>dc01ba25-3d35-eb11-a813-000d3a6548e2</t>
  </si>
  <si>
    <t>WC/4Sgg/GKkpb32wfzAVfuYzsz6Btjrr+PuE3gyEcV8KORfmWtuoEGScSo4lBLIpk8ltZuYHGUVlCYLicUU7KQ==</t>
  </si>
  <si>
    <t>Advokatfirmaet Dehn DA</t>
  </si>
  <si>
    <t>0a05ba25-3d35-eb11-a813-000d3a6548e2</t>
  </si>
  <si>
    <t>OjKswXRGR6QbnbjZXUoPnwYPuxKnofq+MgwZVrdPbG4z28oxKdl6Q2QKlEt1y+SDW97XNq6HD5wIpkTEWKfOLw==</t>
  </si>
  <si>
    <t>Advokatfirmaet Eurojuris Nord AS avd Narvik</t>
  </si>
  <si>
    <t>aaebb925-3d35-eb11-a813-000d3a6548e2</t>
  </si>
  <si>
    <t>CtUeYO79NbHyKNLJz70kPYtXS6/PqlKgPm9Z3N++q6xWCI32F1+ODHXI2whplHOIC3eBWso4Bw/bILOzXm50eA==</t>
  </si>
  <si>
    <t>Advokatfirmaet Foss Brynildsen DA</t>
  </si>
  <si>
    <t>b807ba25-3d35-eb11-a813-000d3a6548e2</t>
  </si>
  <si>
    <t>dU+22hOsAgCUoRSnDehdUeSoWxOEYJPEU3BG/cgUajlfO0CUY0+X94x3kRM+M3PVQD0+NoEUuKpR+DxXN8kNng==</t>
  </si>
  <si>
    <t>Advokatfirmaet Haaland DA MNA</t>
  </si>
  <si>
    <t>039a4e63-3d35-eb11-a813-000d3a6548e2</t>
  </si>
  <si>
    <t>CFU80YEMdsOZqToheGjRUfwwHCcZ5vXc14qvlYQXBzj86YyksmXs8SeSVsn88f9gpx6sG3A2TgsTdad0V+XEeg==</t>
  </si>
  <si>
    <t>Advokatfirmaet Jespersen AS</t>
  </si>
  <si>
    <t>6efdb925-3d35-eb11-a813-000d3a6548e2</t>
  </si>
  <si>
    <t>hY6B5a4OFVLnPL23TXjw3KFILtk85pwptTOJVsC1QOSLr4kM+/vABDJPJDrwKV5lIl0G4dZslXj/fjaH7mk6vQ==</t>
  </si>
  <si>
    <t>Advokatfirmaet Johnsrud &amp; Co AS</t>
  </si>
  <si>
    <t>58fcb925-3d35-eb11-a813-000d3a6548e2</t>
  </si>
  <si>
    <t>a9KbDaCgLRkaeYGY8l7/6P8uT5CDxpydMU8Gc1V9HzYf1g9F44f8uEmU/7nl2PufBlyoPNMs8D1ea9EZJFs2cQ==</t>
  </si>
  <si>
    <t>Advokatfirmaet Kjær DA</t>
  </si>
  <si>
    <t>8779f360-791b-ec11-b6e6-6045bd8de3e6</t>
  </si>
  <si>
    <t>xk6Qtjjk3vp6um+NtjOFMdTpxGf5mWtkAQlty2CopYB1nyPiQWdDvZN8n+3lerkxr9LiUogtvY0ZDHShWXumXw==</t>
  </si>
  <si>
    <t>Advokatfirmaet LAG AS</t>
  </si>
  <si>
    <t>23994e63-3d35-eb11-a813-000d3a6548e2</t>
  </si>
  <si>
    <t>P68iyscnlEfeadaz3Fk5Q8jD23GPsRBaXD8MjB8ci3fmNap96rceMgksKd384z5zcun5r0mm8MstmuvPq3CKlA==</t>
  </si>
  <si>
    <t>Advokatfirmaet Magnus Legal</t>
  </si>
  <si>
    <t>57944e63-3d35-eb11-a813-000d3a6548e2</t>
  </si>
  <si>
    <t>RqmOb1XGXLvx86AoMxHtdbVvpPd7UP5+f5C73jrqkMm4ePtvo7rvrOVzL6+3RGxE+5TcX6cxm3mtyl9eOPmoMA==</t>
  </si>
  <si>
    <t>Advokatfirmaet PricewaterhouseCoopers AS Tromsø</t>
  </si>
  <si>
    <t>92fbb925-3d35-eb11-a813-000d3a6548e2</t>
  </si>
  <si>
    <t>nk1vqFqkEZxb+cLrsJxanngj+Awg5cd46Ey+34ZyqgEv0J7kr+X2CX87D95KpyEGauCyMNVEH3OrnhJkjQK9tw==</t>
  </si>
  <si>
    <t>Advokatfirmaet Selmer AS</t>
  </si>
  <si>
    <t>cd766c1a-5835-eb11-a813-000d3a654590</t>
  </si>
  <si>
    <t>xOQZHc2W2ZAyUBCcTBAfy3AVGhMcFzTziPC53ojfNv+J5E0THVYmCnaTobx04lcaZ1XUoly4D1SVhHhsLwS9dA==</t>
  </si>
  <si>
    <t>Advokatfirmaet SGB AS</t>
  </si>
  <si>
    <t>16fbb925-3d35-eb11-a813-000d3a6548e2</t>
  </si>
  <si>
    <t>hI8J9k2dNY7O5lqKibT7KzGIkJICF7VZpnMaE9LtV7KPSjODbjwUi+VYaOn9215eTm+Wbv80YVQtabTZqFHmaA==</t>
  </si>
  <si>
    <t>Advokatfirmaet Simonsen Vogt Wiig AS, Oslo</t>
  </si>
  <si>
    <t>6aeeb925-3d35-eb11-a813-000d3a6548e2</t>
  </si>
  <si>
    <t>q9eD/oryArfo3boTQj7TEgpHf1neojZXjW8SW/gSjghUHDRfgIoNgXXpeUVJMaS2BuBAxbo6VrEzMdthRjpwJA==</t>
  </si>
  <si>
    <t>Advokatfirmaet Simonsen Vogt Wiig Kristiansand DA</t>
  </si>
  <si>
    <t>3201ba25-3d35-eb11-a813-000d3a6548e2</t>
  </si>
  <si>
    <t>q7bM+X+/otqP0g+doud3bbL0pPd0plKWu/3iB5T37Uzn6oqdjrBW/0H2WcEuiCjjbAO96e+jv5r+F2043S7Wow==</t>
  </si>
  <si>
    <t>Advokatfirmaet Thallaug ANS</t>
  </si>
  <si>
    <t>24fcb925-3d35-eb11-a813-000d3a6548e2</t>
  </si>
  <si>
    <t>3OKMXVeaKgchA3wPUdCuIhlimHK8Oj30AGTZPeqrSsw2mz0/T/psM5ASy4wwB57ZKX2rds/EvAY6WpJPqaVeew==</t>
  </si>
  <si>
    <t>Advokatfirmaet Thommessen AS Oslo</t>
  </si>
  <si>
    <t>fafeb925-3d35-eb11-a813-000d3a6548e2</t>
  </si>
  <si>
    <t>qpO7atNVJL/YMU6rBg7Det6GR0jpc4ifjAZaex5kkVi5VLw0r0bkMrNVmQIuLY0TRRcsweXlafNNlT9hhwrk7w==</t>
  </si>
  <si>
    <t>Advokatfirmaet Tollefsen AS</t>
  </si>
  <si>
    <t>1f994e63-3d35-eb11-a813-000d3a6548e2</t>
  </si>
  <si>
    <t>sZl/ajo4loxmbECFrHKsZl68TkhSDVUP4RYZ1Rt16OVDNVCHGf2iz/HrONNgOCqYxbIZeWD079xezbjukiGxYA==</t>
  </si>
  <si>
    <t>Advokatfirmaet Torstrup AS</t>
  </si>
  <si>
    <t>2331f789-cd9a-ec11-b400-000d3a25b4e4</t>
  </si>
  <si>
    <t>DZ3HwZWKeCXiRHbVt6Pdo9ECC8sGFCQwQCIV3/iOtPiV+0e95vdb5Wfl/0GXf4k/3SYEsbej3RxRDhaVV5QnaQ==</t>
  </si>
  <si>
    <t>Advokatfirmaet Varder AS</t>
  </si>
  <si>
    <t>0afeb925-3d35-eb11-a813-000d3a6548e2</t>
  </si>
  <si>
    <t>dTRwk6VVzAgsdvP3tJ4MGbTVxb77Zsh55neRsDLvBomw41Omvu12Nbwr8POiFdFbP589FE/rU05+MjZPmtzBYg==</t>
  </si>
  <si>
    <t>Advokatfirmaet Wiersholm AS</t>
  </si>
  <si>
    <t>1204ba25-3d35-eb11-a813-000d3a6548e2</t>
  </si>
  <si>
    <t>0/+gngOOs7dfGMSCxQ5mzwgxasvnIDJFONJlNzxLke63MJXKAEbIk+RX+tzPURWlzp2Xk9S8rseBnolkN4nmPA==</t>
  </si>
  <si>
    <t>Advokatfirmaet Økland &amp; Co DA</t>
  </si>
  <si>
    <t>bcf4b925-3d35-eb11-a813-000d3a6548e2</t>
  </si>
  <si>
    <t>9bzVx+ULR+q4jkyt32fJ80lfXM0x5Q99R0+oealjvMakYy2Dzqu3vRniqWClpsNkNCZ9yGp+faOYBt/59miT8Q==</t>
  </si>
  <si>
    <t>Advokatfirmaet Øverbø Gjørtz AS, Molde</t>
  </si>
  <si>
    <t>48edb925-3d35-eb11-a813-000d3a6548e2</t>
  </si>
  <si>
    <t>+ahs+iiZVfZYnN1hc4PRKcWwxgvm2TcSiVGpTTpeKtf1rPqid77M3TYJdGWNf+G2P/rwT6HevuwsGNcBU9Yl8Q==</t>
  </si>
  <si>
    <t>Advokathuset Helgeland DA, Mo i Rana</t>
  </si>
  <si>
    <t>8a04ba25-3d35-eb11-a813-000d3a6548e2</t>
  </si>
  <si>
    <t>WCEVPfnakx0b912rpgtyc+F91YcXeIAMN9/TuGykvcTEoJiC0BHhY4ydd/QlQZKnZ1r2Ml0rhBKyRW4ZMkX9Wg==</t>
  </si>
  <si>
    <t>Akershus Eiendom AS</t>
  </si>
  <si>
    <t>bcebb925-3d35-eb11-a813-000d3a6548e2</t>
  </si>
  <si>
    <t>I81QnRsjOhqK3P52x0L7GtjTzgZtWAgM2uYInF8QUN3XERdFNB7ld/alUu69FPVNJpUTKV1eQf3wdmE8a5S2Qw==</t>
  </si>
  <si>
    <t>Aktiv Bergen Sentrum AS</t>
  </si>
  <si>
    <t>92f9b925-3d35-eb11-a813-000d3a6548e2</t>
  </si>
  <si>
    <t>56SKPWwZQarrTYe3NzwBzruW1v1bZnx6TxWQR2ZVVxVb1n9h6bbeZOviIOwtgtdeLnvxNIX7Z6TVjTKBiXEbSg==</t>
  </si>
  <si>
    <t>Aktiv Eiendomsmegling AS</t>
  </si>
  <si>
    <t>86f4b925-3d35-eb11-a813-000d3a6548e2</t>
  </si>
  <si>
    <t>VCq+40abbAbou7xQq9NCD9LevwB9nYvAHuUmydEfyhkd3EzMF0IBC/suViPMEtU6VDYGVutPrXDZH8nk+vRuqw==</t>
  </si>
  <si>
    <t>Aktiv Eiendomsmegling Jæren AS</t>
  </si>
  <si>
    <t>b2ebb925-3d35-eb11-a813-000d3a6548e2</t>
  </si>
  <si>
    <t>HqdgSpzMQWuaY9G1eoFDcfrcE5Uxs6YS+n0KaMrVjSHwbRtWDjPHCnA9WU8vSIhd4vqwAK+2PJSL9aVeIZqVnQ==</t>
  </si>
  <si>
    <t>Alliance Eiendomsmegling AS</t>
  </si>
  <si>
    <t>c61ac463-c05d-ee11-be6f-000d3aa92630</t>
  </si>
  <si>
    <t>APrUUWNZKo7UAJNYQnk8yR1KSq5e41r5CFD46Yh+xohzZac2B58+x6EWDygMBdi4CZIaBjc7t4zgKyl3zUJTaw==</t>
  </si>
  <si>
    <t>Apex Advokatfirma AS</t>
  </si>
  <si>
    <t>90f7b925-3d35-eb11-a813-000d3a6548e2</t>
  </si>
  <si>
    <t>mogpY6g/aCJwsqHUDb+MzZdxXU297PLTXziobxPl5555YModaiIWfwiA710WNK2W2jMaMGj1WMWAvpa+8ZrFKg==</t>
  </si>
  <si>
    <t>ArealPartner Næringsmegling AS</t>
  </si>
  <si>
    <t>aa09ba25-3d35-eb11-a813-000d3a6548e2</t>
  </si>
  <si>
    <t>yz/xVOPNj3xcO0YA7HGOF+DHKtIWtXErUyDlv2bQq3LuNLSTRg4GmysuJkDLGaf192SV/A5WZrfsxXbubT1NBA==</t>
  </si>
  <si>
    <t>Ask Foss, Fredrikstad</t>
  </si>
  <si>
    <t>9cf7b925-3d35-eb11-a813-000d3a6548e2</t>
  </si>
  <si>
    <t>FPOXKDFETySVbbszUHWWU5TBc2xZa+cL5Yt5I3Dd2rfLH0cwOBKDhalZwS/LLdmNDv4fMQdo4oK5fV/Hvik3Qw==</t>
  </si>
  <si>
    <t>Best Eiendomsmegler AS</t>
  </si>
  <si>
    <t>1606ba25-3d35-eb11-a813-000d3a6548e2</t>
  </si>
  <si>
    <t>rzVLzaG4wsU8RnstOyu11zunQk5TjFeQAIsVxh+1CIjKeYOcODLxr/ptsbJjAs7y8/KVsJ0xAM9eTkQt9y8ZRw==</t>
  </si>
  <si>
    <t>Bjerkan Stav Advokatfirma AS</t>
  </si>
  <si>
    <t>34994e63-3d35-eb11-a813-000d3a6548e2</t>
  </si>
  <si>
    <t>ABJAVr/xc7xuXA/jtItuFU6slmsopU8dRpZ25/aM9RCIH+34qImp5iJG7fcsW1wSODYSK3e9d388iR02HwVoUg==</t>
  </si>
  <si>
    <t>Bjørnsen Advokatfirma AS</t>
  </si>
  <si>
    <t>12eeb925-3d35-eb11-a813-000d3a6548e2</t>
  </si>
  <si>
    <t>u/oaQPZq6g3OZr53lsz8+C4pu0Ezh8DohjLD14b4BfMYXmbDkeSvxcET1stcQOND6l5/2+ez9jr0f0bV9TgK4w==</t>
  </si>
  <si>
    <t>Bolig- og Næringsmegler Næring AS</t>
  </si>
  <si>
    <t>b8fbb925-3d35-eb11-a813-000d3a6548e2</t>
  </si>
  <si>
    <t>d7FnDAzdpuCPlbt0IH0+A9MVmBHWOA47BqGz4NeNsn4ughdck4WPlLafmK2K7nbyBisAarbf4zwKA4N8ATEqqA==</t>
  </si>
  <si>
    <t>Brækhus Advokatfirma ANS</t>
  </si>
  <si>
    <t>e0f8b925-3d35-eb11-a813-000d3a6548e2</t>
  </si>
  <si>
    <t>W2+bLe6vF+TJqT7Jw3yR+QVvzPEUnirdJLSTBCjfJ7ziqF2S5IIn1Lz2VKRdgmPG1k5vx2/zNIgzpYlGxQyCfw==</t>
  </si>
  <si>
    <t>Bull &amp; Co Advokatfirma AS</t>
  </si>
  <si>
    <t>98edb925-3d35-eb11-a813-000d3a6548e2</t>
  </si>
  <si>
    <t>524R7uAyGZr/rR56CY6MfMwvYDb8cALvf++K9vECLqPqxFVnOrakyh59yT4MlYbf6f6Uhz1qRPtebl/rBjrnUA==</t>
  </si>
  <si>
    <t>Buskerud Næringsmegling AS</t>
  </si>
  <si>
    <t>6cfbb925-3d35-eb11-a813-000d3a6548e2</t>
  </si>
  <si>
    <t>ne64d6vIoBx4Bwvuu9bL6n4aYYcv6Rfe/aYHsJ9R5ftDJnylngBT40d8v6ZhU2MoDXWouSj5mfsFe53o3wQyvw==</t>
  </si>
  <si>
    <t>CBRE AS</t>
  </si>
  <si>
    <t>3d0dba25-3d35-eb11-a813-000d3a6548e2</t>
  </si>
  <si>
    <t>VIqXLVYuMqd9NiCmsVhcDLtzOO19pdtW1ZlOMErY/z9SubNC1p/K2JSz5NjVJiC0VxfxGfi+TyR5G+vR2h4nUQ==</t>
  </si>
  <si>
    <t>CMS Kluge Advokatfirma AS Stavanger</t>
  </si>
  <si>
    <t>540bba25-3d35-eb11-a813-000d3a6548e2</t>
  </si>
  <si>
    <t>pAcerV+LWVmC4VTCoKJvo4qZXzluYVND/0kqHEvB1HyvBz9mdUQzFD/ZhmpI4QWBKJ4KggsrOBRezC2QHjC6eg==</t>
  </si>
  <si>
    <t>Colliers Norway AS</t>
  </si>
  <si>
    <t>d8eeb925-3d35-eb11-a813-000d3a6548e2</t>
  </si>
  <si>
    <t>58zOPv1YkHIPHhsDd6mF8uX7F5wfV8R7x+LxABzlWIHs95EFNbe9bX8inVs5g5Eb4c9E/+ikmhFWP3GCwZYnoA==</t>
  </si>
  <si>
    <t>Corporate Partners AS</t>
  </si>
  <si>
    <t>18fbb925-3d35-eb11-a813-000d3a6548e2</t>
  </si>
  <si>
    <t>oisXbWxs37YV/Aph6s79GjDn00pOiYvAD3Y5Kcvb5QY4wD2sSg4THSDkiq/EbOUuuejU4zb4Z7Yjxff+N3lFuw==</t>
  </si>
  <si>
    <t>Dalan advokatfirma DA</t>
  </si>
  <si>
    <t>5af1b925-3d35-eb11-a813-000d3a6548e2</t>
  </si>
  <si>
    <t>BBP6E8rcpqLqk3LbYDheU5p+Cv5BFarNAuQ81+mgvS1nBrJwxQbepPrvGHPY8LZms6xS8X8wqACtauUn+7EsRg==</t>
  </si>
  <si>
    <t>Deloitte Advokatfirma AS Oslo</t>
  </si>
  <si>
    <t>90efb925-3d35-eb11-a813-000d3a6548e2</t>
  </si>
  <si>
    <t>/66YZPpnF8ENzIqLQmiVT4KzyQeE8DObKqemv2p6y6mP7Pm6i8Xk1MItT6ozQDg53fhpEpzUSk0c12EIrkfT9w==</t>
  </si>
  <si>
    <t>DNB Næringsmegling AS avd Oslo</t>
  </si>
  <si>
    <t>88d21edf-68e3-ed11-a7c7-000d3aa92630</t>
  </si>
  <si>
    <t>O8cSO4jt+PXBiXb7PpQc3TFTxCLPGnQo4tYUdftsw32dXenTuydQI3jNz2MPPLqkDLjuRWnVOPQsJ2/yyLdF6w==</t>
  </si>
  <si>
    <t>Drammen kommune</t>
  </si>
  <si>
    <t>f6f3b925-3d35-eb11-a813-000d3a6548e2</t>
  </si>
  <si>
    <t>RE4A/4rpmU3uo0lRBoYOGPFs8RJQb4+5R9f0Q44jNB5lqdVIz/Q6ba+7YBaiXPAgxk5PMfmOHr7s0sI2Jqu12w==</t>
  </si>
  <si>
    <t>Ecit Law Advokater AS</t>
  </si>
  <si>
    <t>daefb925-3d35-eb11-a813-000d3a6548e2</t>
  </si>
  <si>
    <t>ijw4CeYZEwggRzS+i/Gl2x/aPclRDTaioHNhQ6JHdq9mLYUTCa8e7XMUEyeV565eQ5/ZLNqDjgY1ayEZWGwp9g==</t>
  </si>
  <si>
    <t>Eie Franchise AS</t>
  </si>
  <si>
    <t>a10bba25-3d35-eb11-a813-000d3a6548e2</t>
  </si>
  <si>
    <t>Bdf4iAlE5s+YNwbkCSNY8q/5oX45mn6nlOYwPt3TVI+kyFhE0ReADTnlcBirQEIDUilIZ3ZeCs81LH0L+Q3Tvw==</t>
  </si>
  <si>
    <t>EiendomsMegler 1 Innlandet AS Hamar</t>
  </si>
  <si>
    <t>c10cba25-3d35-eb11-a813-000d3a6548e2</t>
  </si>
  <si>
    <t>vPmf9/twKtyI71/HDvazeXzHBuSw0GN+VjOj2usJlYMCR52juRWUcK9HeKwSu4i3X1s/SxKkHVczq/jGGoX43w==</t>
  </si>
  <si>
    <t>EiendomsMegler 1 Midt-Norge AS, Næring</t>
  </si>
  <si>
    <t>73f9cbfd-23bf-ed11-83ff-000d3aaa03e9</t>
  </si>
  <si>
    <t>p0GZuDOPX5ShD90jBBAYUoJIhwn9AwWQXxkIl2X3mkRXg+QBBFDmm8rHhb4IR9MD4Xei72LujHqCXqSjzTTiFg==</t>
  </si>
  <si>
    <t>EiendomsMegler 1 Nord-Norge Team Næring</t>
  </si>
  <si>
    <t>feefb925-3d35-eb11-a813-000d3a6548e2</t>
  </si>
  <si>
    <t>uyfcQ3gKxwsjBZjwz9zAydnPj5WPIZtEBHor05mE7PigiM1JhOwsoCIX18/a4bWDQWJj85/uaWHJcq2GyDJGcA==</t>
  </si>
  <si>
    <t>EiendomsMegler 1 Ringerike Hadeland AS Hønefoss</t>
  </si>
  <si>
    <t>52f1b925-3d35-eb11-a813-000d3a6548e2</t>
  </si>
  <si>
    <t>pD888fLRMpD8Va29U/hewHz5nF5FyFgvYOYr6xbryACa8OVkh8qUiOcd4GQdk79BuDRTBBmiT6QFyq6uhUM+2g==</t>
  </si>
  <si>
    <t>EiendomsMegler 1 SR-Eiendom AS avd Næring Stavanger</t>
  </si>
  <si>
    <t>1000ba25-3d35-eb11-a813-000d3a6548e2</t>
  </si>
  <si>
    <t>FLQZw6OQr+dlmANKbPpRjCmePkbLpsCSizBzMnpI90+NVStfQFFEBhLHGpsh+PASN5JCUk8blWopQbd/w+ioYw==</t>
  </si>
  <si>
    <t>EiendomsMegler 1 Sørøst-Norge AS Næringsmegling</t>
  </si>
  <si>
    <t>ccf8b925-3d35-eb11-a813-000d3a6548e2</t>
  </si>
  <si>
    <t>fraEDBzW4ZWCBnmz+CwkmMiFGT0Sihu7bwF2V61T5n2WY8ViuJhCWTBipvT1We+oVIOgfNI6w+sqgHuWDDPQ4Q==</t>
  </si>
  <si>
    <t>EiendomsMegler 1 Østfold Akershus AS Næring, Prosjekt og nybygg</t>
  </si>
  <si>
    <t>7002ba25-3d35-eb11-a813-000d3a6548e2</t>
  </si>
  <si>
    <t>RnGP7A7C2YtwVdncTYrQ1i2pUrEMYXvf62nHukcJhwWSVXRg6fndjHm2Dh0oJULUBVlvZouvcSwoy+t4gvj1OQ==</t>
  </si>
  <si>
    <t>Eiendomsmegler A AS</t>
  </si>
  <si>
    <t>acf6b925-3d35-eb11-a813-000d3a6548e2</t>
  </si>
  <si>
    <t>O7Dw6SxUmGUgH71WNP8+UMkEAQPT59arCqhK8KdF8H/y19XTX7dML7xeTdOCCSNwm6+NvRCoWnLoJTA4eva0jQ==</t>
  </si>
  <si>
    <t>Eiendomsmegler Krogsveen Næring</t>
  </si>
  <si>
    <t>80f0b925-3d35-eb11-a813-000d3a6548e2</t>
  </si>
  <si>
    <t>cdDYQfrh1MFGsSGx/47c7X18ZwayZ9PGYKG21kGFm6HEscWbdTIOUg3xuwX3UYosTDySBxR8iVVHCS8irMF5nA==</t>
  </si>
  <si>
    <t>Eiendomsmegler Vest AS avd Bjørnafjorden</t>
  </si>
  <si>
    <t>9401ba25-3d35-eb11-a813-000d3a6548e2</t>
  </si>
  <si>
    <t>jWwVJWNSjCAH2LtE+uDkWgmd2itcGn5cXdLxgIfutEjPVs1ngoPATbfhGX05vcjLPGGW7gIIS3CC7pMuAOfraA==</t>
  </si>
  <si>
    <t>Eiendomssenteret AS</t>
  </si>
  <si>
    <t>b6fab925-3d35-eb11-a813-000d3a6548e2</t>
  </si>
  <si>
    <t>riP+/elq56lUuCQwh3VVyv657Ja2iWzNXtIzJkAbq8qEoFrhblTHxfXDYsJH5qGJ4gt/lhcGsqhX78HorI0iRg==</t>
  </si>
  <si>
    <t>Eigedomsmekling Sogn og Fjordane AS avd Førde</t>
  </si>
  <si>
    <t>1ea38695-c935-ee11-bdf4-000d3aaa0489</t>
  </si>
  <si>
    <t>Wj7CujZqENg6gSoP7aciFyhiGfZRPwQgAHimejbJ6it6U3mNLkHXf+DRgJEKrwRb330mVqO/TJWMuP/cGHfp6A==</t>
  </si>
  <si>
    <t>ENII Næringsmegling AS</t>
  </si>
  <si>
    <t>9e04ba25-3d35-eb11-a813-000d3a6548e2</t>
  </si>
  <si>
    <t>4zEes0hOxlqlVgywUxwAmmHO/HRUBQA8M7d+fV3o3dHm0RG/lAjddcOPxtCftEVS51+MvtRywBg41pW544Pr9Q==</t>
  </si>
  <si>
    <t>Ernst &amp; Young AS</t>
  </si>
  <si>
    <t>8f0eba25-3d35-eb11-a813-000d3a6548e2</t>
  </si>
  <si>
    <t>JM+EyfaqKasG5eR4lK/L2HldtjvgB5PMLYoKsGW41b0m15BE2Ad9Z1XmW3m7qHU51Mzky3YoprI0UXfy+NLYNA==</t>
  </si>
  <si>
    <t>Fana Sparebank Eiendom AS</t>
  </si>
  <si>
    <t>5ef3b925-3d35-eb11-a813-000d3a6548e2</t>
  </si>
  <si>
    <t>iLK5Fypra490784xmVSnOj7A+Sy5fTLzlRNeH8RTWVqHyipLmJG0DJz3jDbmb4ps8oJpAmT3oDdIIBIx+8fpvg==</t>
  </si>
  <si>
    <t>Fenre Næringsmegling AS</t>
  </si>
  <si>
    <t>0af4b925-3d35-eb11-a813-000d3a6548e2</t>
  </si>
  <si>
    <t>fUeHfhEI8ZQbzMl+a2oCFYsmtv6r1nUQkoijf3OkkyLgdJwDJQ9oXhUk/NXVS/w10rKqRJGToisALjCHBehCBA==</t>
  </si>
  <si>
    <t>Foss Næringsmegling AS</t>
  </si>
  <si>
    <t>06f8b925-3d35-eb11-a813-000d3a6548e2</t>
  </si>
  <si>
    <t>HEsLl56CV0T4nbZRtckIfn2uQ5KlLExX3PW0H3FEoKDrv2z3e/03ZSJPkbA7/fcYN9JL/sYyXRzMilDB0AIInw==</t>
  </si>
  <si>
    <t>Fulford Pettersen &amp; Co Advokatfirma AS</t>
  </si>
  <si>
    <t>420bba25-3d35-eb11-a813-000d3a6548e2</t>
  </si>
  <si>
    <t>KUQeh1pIyXSWkTJqnZHXVUvLUEi1MDRLLnPm9hHFI/G4jv2mIlyGERvc9YiNEjKd035TvgG41DZNbfi1moHMVA==</t>
  </si>
  <si>
    <t>Garmann, Mitchell &amp; CO Advokatfirma AS</t>
  </si>
  <si>
    <t>fef8b925-3d35-eb11-a813-000d3a6548e2</t>
  </si>
  <si>
    <t>DeDIvQQwX1AGCFLDOfx5UV+L2cqNtgZB+Uq/9dIkTeqB09XnR2zuPWbHi6oUJigbHPRaPdhA3Ru3U2Hh/NcQ9Q==</t>
  </si>
  <si>
    <t>Hadrian Eiendom AS</t>
  </si>
  <si>
    <t>f601ba25-3d35-eb11-a813-000d3a6548e2</t>
  </si>
  <si>
    <t>HuHM/c75Q3V1NnIQUnd3sC2DkwuFELztj6Z27ZVvO3miMp5bqv1EZVlou92kV7m0OXVAsIBAGcLeAEKbd5YcFA==</t>
  </si>
  <si>
    <t>Harris Advokatfirma AS</t>
  </si>
  <si>
    <t>d0f4b925-3d35-eb11-a813-000d3a6548e2</t>
  </si>
  <si>
    <t>/DaCpjlpI4YTjgWuSD2mziIQKkfTp5ZtZID8f6FJH+DnNsvYrk8wGrk7hPDTbgnaRJKWr8kRci89LSq7KuA6nQ==</t>
  </si>
  <si>
    <t>Haver Advokatfirma AS</t>
  </si>
  <si>
    <t>7cecb925-3d35-eb11-a813-000d3a6548e2</t>
  </si>
  <si>
    <t>yWW34kO1Peux9xxy+DDzF2zmG7wajs4FcPM2YkXkkAsQoz+J7MC/JLuLBIhqGJUrfDqJHTLxeyUMU1QGwghKyA==</t>
  </si>
  <si>
    <t>Heilo Eiendom AS</t>
  </si>
  <si>
    <t>f488e0f1-af35-eb11-a813-000d3a654f37</t>
  </si>
  <si>
    <t>7S0YzmBdVEH+pV84K7ccov3WCC0b5+T0DAU6bhVLtL0WY8EMrV9owQugVcADuI8YWlwDaaJYNi/RnwB/KTKi4A==</t>
  </si>
  <si>
    <t>HLT Advokatfirma AS</t>
  </si>
  <si>
    <t>1c03ba25-3d35-eb11-a813-000d3a6548e2</t>
  </si>
  <si>
    <t>8yKLl9RLLi9dmPHMu47un62XBL5z0C42zZR/WsY3edSYTtl7xzycaWIMnhz97fSCdcYocbqizY1Iut5IKhuvyw==</t>
  </si>
  <si>
    <t>Innlandet Næringsmegling AS</t>
  </si>
  <si>
    <t>c8f4b925-3d35-eb11-a813-000d3a6548e2</t>
  </si>
  <si>
    <t>BuviSNXWAwRj2RX6v1Xq+NN7tS0ALFmt7OlukJVhoAUoLLt8JhIyQYMX5nBJrqxohDeLcqKvLrEeNn2BDY4Hfw==</t>
  </si>
  <si>
    <t>Kaph Næringsmegling AS</t>
  </si>
  <si>
    <t>d197ae26-098f-ec11-b400-002248828fe9</t>
  </si>
  <si>
    <t>uOJD1Pre38Kd2PFZD1OQgJ1hvGJiMpKmZW6sddyW2LMh4uIptMpMwgcf8Ed4G/dZRn1jso8rlsBfdmah0VvdWg==</t>
  </si>
  <si>
    <t>Klemsdal Invest AS</t>
  </si>
  <si>
    <t>61944e63-3d35-eb11-a813-000d3a6548e2</t>
  </si>
  <si>
    <t>AJQmaMtfMPJtT0I+9ltonPbsqMCQPICn5TYKJvyzfwzvCwU6h8MsW/sH72ad99XO/rrZGrIFCUYFO6lKr84+Lg==</t>
  </si>
  <si>
    <t>Kyte Næringsmegling AS</t>
  </si>
  <si>
    <t>bafbb925-3d35-eb11-a813-000d3a6548e2</t>
  </si>
  <si>
    <t>b/X0nfPCGghyqj52C8JhIhcu0b3XH1It0uvO9rPNzeOOEiSAXQsILEdorAOCzdTmfdKVaZ4WEL8MkvuCcW05Cg==</t>
  </si>
  <si>
    <t>Langseth Advokatfirma DA</t>
  </si>
  <si>
    <t>e02b826e-f67e-ef11-ac20-0022488c062b</t>
  </si>
  <si>
    <t>FinEIou7n/OECTEYlzHhQ6HO+tPi+X9kPgNa/e5gY+HK1fmL61m83nPON8/JNGsrPBcDxLeQANBW+gIrlJocRw==</t>
  </si>
  <si>
    <t>Law.no Advokatfirma AS</t>
  </si>
  <si>
    <t>46fdb925-3d35-eb11-a813-000d3a6548e2</t>
  </si>
  <si>
    <t>fMg32SiR18IQwUS6EnbuHw7LGpdjJ11RyXe8HMym7U8xkRvGV+sNDp4P0xAgsl3xOVkvtDlB5w9s4XA404N6tg==</t>
  </si>
  <si>
    <t>Malling og Co Næringsmegling AS</t>
  </si>
  <si>
    <t>2803ba25-3d35-eb11-a813-000d3a6548e2</t>
  </si>
  <si>
    <t>w6UEUtTl8l1gg6IkeqNIQgN1OIyzMu496smPbJrQ+8j0DOLqzwHJYt/Nck1k7SGZpMqmD3UQBfnJYZ1gK6rK9g==</t>
  </si>
  <si>
    <t>Meglerhuset Rele Haugesund AS</t>
  </si>
  <si>
    <t>e202ba25-3d35-eb11-a813-000d3a6548e2</t>
  </si>
  <si>
    <t>yS9DAuR9skq5Cgqs0KiPOF0P6WaLbmgZ2uRd3uzUZ6tjR6t9YgQkvJHC1oGShWBHvQoF4b2AjZyj3TT1h1jteg==</t>
  </si>
  <si>
    <t>Metra Næringsmegling  AS avd Fredrikstad</t>
  </si>
  <si>
    <t>9affb925-3d35-eb11-a813-000d3a6548e2</t>
  </si>
  <si>
    <t>huB8u/JopKJjctY3vXpA9fny9XSb5uPfpCDT2j8Ce2AZroVhzTexmncDexOXXr5dyX2SogiLtugdTreNeuqbQQ==</t>
  </si>
  <si>
    <t>Metra Næringsmegling AS</t>
  </si>
  <si>
    <t>d0edb925-3d35-eb11-a813-000d3a6548e2</t>
  </si>
  <si>
    <t>3zOzjP7u6HePC8cNq5N8hFPdChgy9OVt/UyXmM0zbMRTNxrHprXGWZQa/BViSuCHdw0G0dpJfl2tNePZFdqUQQ==</t>
  </si>
  <si>
    <t>Moment Eiendom AS</t>
  </si>
  <si>
    <t>32feb925-3d35-eb11-a813-000d3a6548e2</t>
  </si>
  <si>
    <t>uZoMrMeB/g1DLTm808q59PyF2IDA+bB6TKM5fF4Q+yjdSH9AEh0TrQqkgpV+5gfnAOUJx2P/j26tbT/trO0/fQ==</t>
  </si>
  <si>
    <t>Myhre &amp; Johnsen Advokatfirma DA</t>
  </si>
  <si>
    <t>5eecb925-3d35-eb11-a813-000d3a6548e2</t>
  </si>
  <si>
    <t>cXagS96mYntaNt0Nj6KQPFMplfxV2rFgFswzRXes2LJseREfrlzPBxcnHWulaCHgbOT7KFYEFjluQibGbrs44A==</t>
  </si>
  <si>
    <t>Møre Eiendomsmegling AS</t>
  </si>
  <si>
    <t>177650fc-6728-ed11-9db1-000d3a29001e</t>
  </si>
  <si>
    <t>lN7TaL3GcGx1pveBwt79ugWh/20NksTMhJlAXFG89zJ9oHbctJgKbe0Jg2cCiw25yNYxIIQuWw3rMtyYGFL7ug==</t>
  </si>
  <si>
    <t>Nedal Eiendomsmegling AS</t>
  </si>
  <si>
    <t>a6f1b925-3d35-eb11-a813-000d3a6548e2</t>
  </si>
  <si>
    <t>c5ma4b4C2wNpWPwtNacgL7B6gXlk/lsykRJoOFtTV7fL8sxDAlxR+iKI7MdsmraCo67O5n8tYbzz4WT+p3zQsw==</t>
  </si>
  <si>
    <t>Newsec AS</t>
  </si>
  <si>
    <t>7c03ba25-3d35-eb11-a813-000d3a6548e2</t>
  </si>
  <si>
    <t>I82rfyd70UgHyL1mvQp5mDluhPZ6DkFxl2cFuVE351LqO+BNqPmZQwM18dc7pyWyX8tuRQ6j3XPnCG+8rDMDxA==</t>
  </si>
  <si>
    <t>Nord-Megler AS</t>
  </si>
  <si>
    <t>3d954e63-3d35-eb11-a813-000d3a6548e2</t>
  </si>
  <si>
    <t>pkzKAAXtx/AiqGjn3nPNfr7CThk9Y9Rgesj7MQfH0su7RxvTBMLq5mv47HufV0PIPyMk67pbyLb9jyvPG7u6rA==</t>
  </si>
  <si>
    <t>Norion Næringsmegling AS</t>
  </si>
  <si>
    <t>8601ba25-3d35-eb11-a813-000d3a6548e2</t>
  </si>
  <si>
    <t>kmDB4dQqXsgUx/HVSe9oOP+Bu2GR929mFW52OhKu1d+cEdW5zGC+XbCL4b6Vv5qNymMKBZ+x9qZCzE9YOw6+Pw==</t>
  </si>
  <si>
    <t>Noroppgjør AS</t>
  </si>
  <si>
    <t>ae04ba25-3d35-eb11-a813-000d3a6548e2</t>
  </si>
  <si>
    <t>aGvHSrNGW1p0YCLYsJLcfaWZnnBedX+aGFZsFIwRrzyInhgNUaDjOcvVf332glioAywVpsx9auNIkTjpskWGvQ==</t>
  </si>
  <si>
    <t>Nylander &amp;Partner, Trondheim Sentrum</t>
  </si>
  <si>
    <t>a0f6b925-3d35-eb11-a813-000d3a6548e2</t>
  </si>
  <si>
    <t>AboY4v6TKfzl+leDnK4GzkbHjjgZLUOK89ZLyDo3KloHjKFEVtHWCEP5PbEXSuJUImfRhVVK8NTsi9NgOKsdzQ==</t>
  </si>
  <si>
    <t>Næringsmegler 1 Oslo Akershus AS</t>
  </si>
  <si>
    <t>d4e9b925-3d35-eb11-a813-000d3a6548e2</t>
  </si>
  <si>
    <t>ulSJ8+pRcORwcCjfg0LezGhy7ocjqxLBDqphshijYyoRLYOvqPQdXbH4fgwa2m4hMvdjrOSUuowRx4WPIdmEMg==</t>
  </si>
  <si>
    <t>Næringsmegleren AS</t>
  </si>
  <si>
    <t>f0f2b925-3d35-eb11-a813-000d3a6548e2</t>
  </si>
  <si>
    <t>vq5yCT9YLAU9AnFfjN+NLaX0QILX1feK9v1DnQ/o/lB5gyWCBfkPhMj4vfw/FfeuIp5wETb1suQYdVlu+nGmZA==</t>
  </si>
  <si>
    <t>OBOS Eiendom AS</t>
  </si>
  <si>
    <t>d0ffb925-3d35-eb11-a813-000d3a6548e2</t>
  </si>
  <si>
    <t>Qg8kfl832m34PvwKVgMafsvQh0iVhmL1UWuP2upSXO0AV/hcWlwsmKgh3NJovblGeQTOhcWbEdAsHor/EUgxiw==</t>
  </si>
  <si>
    <t>Persen Real Estate AS</t>
  </si>
  <si>
    <t>f0f8b925-3d35-eb11-a813-000d3a6548e2</t>
  </si>
  <si>
    <t>pWNX04nA1nwfVykxsZJL4uVLEHkrzIBF7pW3Tdu56tZoXMY1ntOS1rlh3M8G0bMu3j5n8AmLGYsiGet1UczXiw==</t>
  </si>
  <si>
    <t>Pretor Advokat AS</t>
  </si>
  <si>
    <t>319a4e63-3d35-eb11-a813-000d3a6548e2</t>
  </si>
  <si>
    <t>k42yqEk5aHydraYwGkhfdAgYHFiz3yHHpfPO8KjZJw2LADwJAxWrPh9CW697MXSLjgg7awyoWt1eDCEuHKOx+g==</t>
  </si>
  <si>
    <t>Privatmegleren Næringsmegling Vest AS</t>
  </si>
  <si>
    <t>a8f4b925-3d35-eb11-a813-000d3a6548e2</t>
  </si>
  <si>
    <t>rmdH4W7ipQTyCspiMm4Y2IfNJ8zRLxW1s8alXibsgLh2wioKci9NwX5vvEffbTAhyVpOfUdGW5OfQ64xXckFZA==</t>
  </si>
  <si>
    <t>PrivatMegleren Vikebø og Jørgensen AS</t>
  </si>
  <si>
    <t>22f6b925-3d35-eb11-a813-000d3a6548e2</t>
  </si>
  <si>
    <t>kmJ2nyK/WOOJG7tU8kd3Lq3UNaa4bAlfSdFyr101igBLL6XWLTfBkICzRlxnv3qsTQQv5ZI6YyQKl7Zx5Sn6Fw==</t>
  </si>
  <si>
    <t>Proaktiv Sarpsborg</t>
  </si>
  <si>
    <t>7885baaa-22c7-ed11-b597-000d3aaa066d</t>
  </si>
  <si>
    <t>eYOV8OciOyX0Ps89mCM4dh2q5He/rWgPYEMaXLBTLxuVZrK2eB5UcCbc1WiyYDofelDnOhggzQnQL4recVDIyg==</t>
  </si>
  <si>
    <t>Proptimize AS</t>
  </si>
  <si>
    <t>d8f7b925-3d35-eb11-a813-000d3a6548e2</t>
  </si>
  <si>
    <t>WbdSO4NmUR0RDqU1b+YCoEbarpft8VQl/0Y9h8ySz4sCLcBuDV/C+OsrfOm2g9Im0NgOb1vU+/bmcepAL8xnbA==</t>
  </si>
  <si>
    <t>Q4 Næringsmegling AS</t>
  </si>
  <si>
    <t>f4f3b925-3d35-eb11-a813-000d3a6548e2</t>
  </si>
  <si>
    <t>fg99ZiPueF/L/KxzxncS9W6HJtMYvXZDHK+aXEZLEkFtxrU2nPdMPw3Fx6cIK+25HWbXXGF2aPyNSUAEkeS3dA==</t>
  </si>
  <si>
    <t>REAL  Næringsmegling  AS</t>
  </si>
  <si>
    <t>e4f4b925-3d35-eb11-a813-000d3a6548e2</t>
  </si>
  <si>
    <t>VI+/3pr6aDgJREgGNP6fV8onjfIHJ+fb7ugKA+xLyW1Bs1jBHJBwftJ/vlI8mILeCiWgaxsnBF/lZET+If1Rlw==</t>
  </si>
  <si>
    <t>Realia AS</t>
  </si>
  <si>
    <t>66fdb925-3d35-eb11-a813-000d3a6548e2</t>
  </si>
  <si>
    <t>zG1m7ZR+QEige/quwaU6g5bcmdUFcUtcunBOpBygwVwQUYqxnN5YjePNicQe1pxQg4CigS0p4g13cRPyzbXiMA==</t>
  </si>
  <si>
    <t>Realkapital Eiendom AS</t>
  </si>
  <si>
    <t>5f0eba25-3d35-eb11-a813-000d3a6548e2</t>
  </si>
  <si>
    <t>NIz8btYT7WjN+tBBijBCeUjlp+fnoJCOHiBISmopkKPfm5u9+oXBURkfCBF0yvlrFowFclOYBlBFRsPtSic2uQ==</t>
  </si>
  <si>
    <t>Realnor Property Advisors AS</t>
  </si>
  <si>
    <t>1707ba25-3d35-eb11-a813-000d3a6548e2</t>
  </si>
  <si>
    <t>3jq7nx9aaado3lyyNeIt1Okln7qx3dd21lP0f4EbY21EsHj3y4LGs9inFybUMNuApobsExdnSnH6wQclZwRy/g==</t>
  </si>
  <si>
    <t>Rede Eiendomsmegling AS Mo i Rana</t>
  </si>
  <si>
    <t>f84f369f-362e-ef11-840a-000d3a47ac49</t>
  </si>
  <si>
    <t>cwTgzrOH0oxi/VfaDX5nQNJZwp8znMMO31rrADkMD8mngXvS2JaaxwG3O1IUz2jhR9BUYWz7zcddiM/uBu2c0g==</t>
  </si>
  <si>
    <t>Regn Næringsmegling AS</t>
  </si>
  <si>
    <t>93776c1a-5835-eb11-a813-000d3a654590</t>
  </si>
  <si>
    <t>rYBwtfIe0DcquuWC4yb6mZjD7ncN875skNwwejoIZL64wCctNxo40e1SQOvQW74BAnC2G3FOed7y+VgGLaU7rg==</t>
  </si>
  <si>
    <t>Ryger Advokatfirma AS Bergen</t>
  </si>
  <si>
    <t>7005ba25-3d35-eb11-a813-000d3a6548e2</t>
  </si>
  <si>
    <t>H2TkbXjxH02nC2gIqDdUinSemPnK7rfvE05b8iYY53n9ojAL40n6alMXWD4bUs1PeAY475/A19lXh2xS4fgroA==</t>
  </si>
  <si>
    <t>Ræder Bing advokatfirma AS</t>
  </si>
  <si>
    <t>ecedb925-3d35-eb11-a813-000d3a6548e2</t>
  </si>
  <si>
    <t>ECTbISGnabqB8Cj2r7W7bb1WmTzrYHki+kJv59bXQwPa6Fh1IpZQGbdNe76c+CGtTVR/t2yEuD03GlZggVWqvw==</t>
  </si>
  <si>
    <t>Sandia Megling AS</t>
  </si>
  <si>
    <t>1afdb925-3d35-eb11-a813-000d3a6548e2</t>
  </si>
  <si>
    <t>v6USi2S3HxvOy1IOtkw/rfxuTaODhI3iQ0SJDGV5E2zU28TUHp+RjbuWOYReOvUPCpc1/OMAPRmhH/oHC559Tw==</t>
  </si>
  <si>
    <t>SANDS Advokatfirma DA</t>
  </si>
  <si>
    <t>9f944e63-3d35-eb11-a813-000d3a6548e2</t>
  </si>
  <si>
    <t>Mod9gWNzBJOZ4yzEy6NQ5cWTY2+7Gx5EVfzO6coxAlXP5pv+pLvbCkFF3WPZ0nRfF+vBXoZxqyMLUqya3F54nw==</t>
  </si>
  <si>
    <t>SNE Næringsmegling AS</t>
  </si>
  <si>
    <t>acf1b925-3d35-eb11-a813-000d3a6548e2</t>
  </si>
  <si>
    <t>TupTLGRmmKv04gjwqtFEst5lcFmSTDE+SR27PMDff7xcCl7RLYY+YE+Ljaj/vB1TOHoUjySQZiiEU0vJ7+em7w==</t>
  </si>
  <si>
    <t>SPG Corporate Finance AS</t>
  </si>
  <si>
    <t>86edb925-3d35-eb11-a813-000d3a6548e2</t>
  </si>
  <si>
    <t>ZA/M262NGpSBi8qAWMJz2Q6cFHeu25QtFDEBV4Ow3pnfFn5B7j7hKYvQAzGrYcCjGKdXR/fn9S7UIV9H4VHo8Q==</t>
  </si>
  <si>
    <t>Sunnmøre Næringsmegling AS</t>
  </si>
  <si>
    <t>a000ba25-3d35-eb11-a813-000d3a6548e2</t>
  </si>
  <si>
    <t>kHtZtetubmGfUJABEjP5moDNCV7PJOlFMWx5uBepgo7ZGlUjlaovu4kggpQJeDagXW/s09Np+yJ2rOayQfodew==</t>
  </si>
  <si>
    <t>Sørmegleren AS avd Næring</t>
  </si>
  <si>
    <t>0f07ba25-3d35-eb11-a813-000d3a6548e2</t>
  </si>
  <si>
    <t>+mAujKos+tSG8JdNuQpVqYokJQu1gIXITRff/EntQIZIc/RayolgDVuYAj79K4ub7skRBoN32Y0LMUj810GJaw==</t>
  </si>
  <si>
    <t>Tiger Eiendomskompetanse AS</t>
  </si>
  <si>
    <t>d30bba25-3d35-eb11-a813-000d3a6548e2</t>
  </si>
  <si>
    <t>wh4p+N4aixEF1fU+qAcYyrBlyqtQGVPOSbMykBajsVcgeV1G4k56ye45Ba73KMpsmfDaj3PclBEKtoercjGoHw==</t>
  </si>
  <si>
    <t>Tiger Næringsmegling, Tromsø</t>
  </si>
  <si>
    <t>e4fcb925-3d35-eb11-a813-000d3a6548e2</t>
  </si>
  <si>
    <t>L/jNMLbNADrMG/vW+j7vFfY3xqhoCHUJwACw4A7RzCtyt2nOuBkmj6P27xSn2Hx927d5PFJHYmXjY5KdF313FA==</t>
  </si>
  <si>
    <t>UNION Norsk Næringsmegling AS</t>
  </si>
  <si>
    <t>c8ffb925-3d35-eb11-a813-000d3a6548e2</t>
  </si>
  <si>
    <t>kyA6Ph4ji8v152imy1wHo5dJECnVMk7M6ncrJ07atYkBTyI0AoHYw9eR0wv1Ra44IROYriqG1Lf2XL59WFDQoA==</t>
  </si>
  <si>
    <t>Urban Jungle Brokerage AS</t>
  </si>
  <si>
    <t>c008ba25-3d35-eb11-a813-000d3a6548e2</t>
  </si>
  <si>
    <t>SxGyCx/RayhCvuQtVZ2/hnj3S/mx9cFY49EM7MNA2oaW6POKp0AnD80+k3HcaD48SG0r17iA1B+2+N9/rHf5LQ==</t>
  </si>
  <si>
    <t>Utleiehjelpen AS</t>
  </si>
  <si>
    <t>600aba25-3d35-eb11-a813-000d3a6548e2</t>
  </si>
  <si>
    <t>7wiFv4sbtmKwJWIxUA1XTmc1E3nF2HnbZkKuUsif8aQE1hD8WzHKij6O9hsh8oN7I3sTtuBPihxSSvnfm/Rytw==</t>
  </si>
  <si>
    <t>WPS Næringsmegling AS</t>
  </si>
  <si>
    <t>d0c747eb-49f6-ee11-a1fe-000d3aaa0489</t>
  </si>
  <si>
    <t>y9O6V+JBujUGve/l3FbOTvMvPvZUiLAQED6NVZPMuz8H8e4Lv+N4Hae08me9Kc2n8MTGz2x21zZ52Gy57M5FAw==</t>
  </si>
  <si>
    <t>Zenit Advokater AS</t>
  </si>
  <si>
    <t>sky_employer:hYgVWQoMk/PMADsE4w6IfsCyWJNIhNerjZ7j60OYhK3gKE/sNC9SwrjtG97NQA/YV7FGiIsCTUsrc4z5ry6Ldg==:sky_employerid=%28Ikke%20endre%29Bedrift&amp;checksumLogicalName=%28Ikke%20endre%29Radkontrollsum&amp;modifiedon=%28Ikke%20endre%29Endret%20den&amp;sky_name=Navn&amp;sky_employeenumber=Bedriftsnummer&amp;sky_companytypelookup=Bedritstype&amp;sky_contactcategorylookup=Kategori&amp;sky_membershiptypelookup=Medlemskategori&amp;sky_organisationid=Organisasjonsnummer&amp;emailaddress=E-post&amp;sky_workphone=Arbeidstelefon&amp;sky_mobilephone=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</si>
</sst>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sz val="12"/>
      <name val="Work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22" fontId="1" fillId="0" borderId="0" xfId="0" applyNumberFormat="1" applyFont="1"/>
  </cellXfs>
  <cellStyles count="1"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color auto="1"/>
        <name val="Work San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Work San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Work San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Work San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Work Sans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Work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33" totalsRowShown="0" headerRowDxfId="1" dataDxfId="0">
  <autoFilter ref="A1:D133" xr:uid="{00000000-0009-0000-0100-000001000000}"/>
  <tableColumns count="4">
    <tableColumn id="1" xr3:uid="{00000000-0010-0000-0000-000001000000}" name="(Ikke endre)Bedrift" dataDxfId="5"/>
    <tableColumn id="2" xr3:uid="{00000000-0010-0000-0000-000002000000}" name="(Ikke endre)Radkontrollsum" dataDxfId="4"/>
    <tableColumn id="3" xr3:uid="{00000000-0010-0000-0000-000003000000}" name="(Ikke endre)Endret den" dataDxfId="3"/>
    <tableColumn id="4" xr3:uid="{00000000-0010-0000-0000-000004000000}" name="Navn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D133"/>
  <sheetViews>
    <sheetView tabSelected="1" topLeftCell="D1" workbookViewId="0">
      <selection activeCell="F74" sqref="F74"/>
    </sheetView>
  </sheetViews>
  <sheetFormatPr baseColWidth="10" defaultRowHeight="19.5"/>
  <cols>
    <col min="1" max="1" width="0" style="1" hidden="1" customWidth="1"/>
    <col min="2" max="2" width="0" style="2" hidden="1" customWidth="1"/>
    <col min="3" max="3" width="0" style="3" hidden="1" customWidth="1"/>
    <col min="4" max="4" width="77.28515625" style="2" customWidth="1"/>
    <col min="5" max="16384" width="11.42578125" style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1" t="s">
        <v>4</v>
      </c>
      <c r="B2" s="2" t="s">
        <v>5</v>
      </c>
      <c r="C2" s="3">
        <v>45670.010972222197</v>
      </c>
      <c r="D2" s="2" t="s">
        <v>6</v>
      </c>
    </row>
    <row r="3" spans="1:4">
      <c r="A3" s="1" t="s">
        <v>7</v>
      </c>
      <c r="B3" s="2" t="s">
        <v>8</v>
      </c>
      <c r="C3" s="3">
        <v>45352.433020833298</v>
      </c>
      <c r="D3" s="2" t="s">
        <v>9</v>
      </c>
    </row>
    <row r="4" spans="1:4">
      <c r="A4" s="1" t="s">
        <v>10</v>
      </c>
      <c r="B4" s="2" t="s">
        <v>11</v>
      </c>
      <c r="C4" s="3">
        <v>45352.464490740698</v>
      </c>
      <c r="D4" s="2" t="s">
        <v>12</v>
      </c>
    </row>
    <row r="5" spans="1:4">
      <c r="A5" s="1" t="s">
        <v>13</v>
      </c>
      <c r="B5" s="2" t="s">
        <v>14</v>
      </c>
      <c r="C5" s="3">
        <v>45352.433148148099</v>
      </c>
      <c r="D5" s="2" t="s">
        <v>15</v>
      </c>
    </row>
    <row r="6" spans="1:4">
      <c r="A6" s="1" t="s">
        <v>16</v>
      </c>
      <c r="B6" s="2" t="s">
        <v>17</v>
      </c>
      <c r="C6" s="3">
        <v>45352.433356481502</v>
      </c>
      <c r="D6" s="2" t="s">
        <v>18</v>
      </c>
    </row>
    <row r="7" spans="1:4">
      <c r="A7" s="1" t="s">
        <v>19</v>
      </c>
      <c r="B7" s="2" t="s">
        <v>20</v>
      </c>
      <c r="C7" s="3">
        <v>45352.433032407404</v>
      </c>
      <c r="D7" s="2" t="s">
        <v>21</v>
      </c>
    </row>
    <row r="8" spans="1:4">
      <c r="A8" s="1" t="s">
        <v>22</v>
      </c>
      <c r="B8" s="2" t="s">
        <v>23</v>
      </c>
      <c r="C8" s="3">
        <v>45352.433298611097</v>
      </c>
      <c r="D8" s="2" t="s">
        <v>24</v>
      </c>
    </row>
    <row r="9" spans="1:4">
      <c r="A9" s="1" t="s">
        <v>25</v>
      </c>
      <c r="B9" s="2" t="s">
        <v>26</v>
      </c>
      <c r="C9" s="3">
        <v>45566.297939814802</v>
      </c>
      <c r="D9" s="2" t="s">
        <v>27</v>
      </c>
    </row>
    <row r="10" spans="1:4">
      <c r="A10" s="1" t="s">
        <v>28</v>
      </c>
      <c r="B10" s="2" t="s">
        <v>29</v>
      </c>
      <c r="C10" s="3">
        <v>45352.433599536998</v>
      </c>
      <c r="D10" s="2" t="s">
        <v>30</v>
      </c>
    </row>
    <row r="11" spans="1:4">
      <c r="A11" s="1" t="s">
        <v>31</v>
      </c>
      <c r="B11" s="2" t="s">
        <v>32</v>
      </c>
      <c r="C11" s="3">
        <v>45352.433541666702</v>
      </c>
      <c r="D11" s="2" t="s">
        <v>33</v>
      </c>
    </row>
    <row r="12" spans="1:4">
      <c r="A12" s="1" t="s">
        <v>34</v>
      </c>
      <c r="B12" s="2" t="s">
        <v>35</v>
      </c>
      <c r="C12" s="3">
        <v>45352.433009259301</v>
      </c>
      <c r="D12" s="2" t="s">
        <v>36</v>
      </c>
    </row>
    <row r="13" spans="1:4">
      <c r="A13" s="1" t="s">
        <v>37</v>
      </c>
      <c r="B13" s="2" t="s">
        <v>38</v>
      </c>
      <c r="C13" s="3">
        <v>45352.433333333298</v>
      </c>
      <c r="D13" s="2" t="s">
        <v>39</v>
      </c>
    </row>
    <row r="14" spans="1:4">
      <c r="A14" s="1" t="s">
        <v>40</v>
      </c>
      <c r="B14" s="2" t="s">
        <v>41</v>
      </c>
      <c r="C14" s="3">
        <v>45352.433368055601</v>
      </c>
      <c r="D14" s="2" t="s">
        <v>42</v>
      </c>
    </row>
    <row r="15" spans="1:4">
      <c r="A15" s="1" t="s">
        <v>43</v>
      </c>
      <c r="B15" s="2" t="s">
        <v>44</v>
      </c>
      <c r="C15" s="3">
        <v>45352.433159722197</v>
      </c>
      <c r="D15" s="2" t="s">
        <v>45</v>
      </c>
    </row>
    <row r="16" spans="1:4">
      <c r="A16" s="1" t="s">
        <v>46</v>
      </c>
      <c r="B16" s="2" t="s">
        <v>47</v>
      </c>
      <c r="C16" s="3">
        <v>45352.433402777802</v>
      </c>
      <c r="D16" s="2" t="s">
        <v>48</v>
      </c>
    </row>
    <row r="17" spans="1:4">
      <c r="A17" s="1" t="s">
        <v>49</v>
      </c>
      <c r="B17" s="2" t="s">
        <v>50</v>
      </c>
      <c r="C17" s="3">
        <v>45363.355891203697</v>
      </c>
      <c r="D17" s="2" t="s">
        <v>51</v>
      </c>
    </row>
    <row r="18" spans="1:4">
      <c r="A18" s="1" t="s">
        <v>52</v>
      </c>
      <c r="B18" s="2" t="s">
        <v>53</v>
      </c>
      <c r="C18" s="3">
        <v>45352.433749999997</v>
      </c>
      <c r="D18" s="2" t="s">
        <v>54</v>
      </c>
    </row>
    <row r="19" spans="1:4">
      <c r="A19" s="1" t="s">
        <v>55</v>
      </c>
      <c r="B19" s="2" t="s">
        <v>56</v>
      </c>
      <c r="C19" s="3">
        <v>45352.433518518497</v>
      </c>
      <c r="D19" s="2" t="s">
        <v>57</v>
      </c>
    </row>
    <row r="20" spans="1:4">
      <c r="A20" s="1" t="s">
        <v>58</v>
      </c>
      <c r="B20" s="2" t="s">
        <v>59</v>
      </c>
      <c r="C20" s="3">
        <v>45352.433611111097</v>
      </c>
      <c r="D20" s="2" t="s">
        <v>60</v>
      </c>
    </row>
    <row r="21" spans="1:4">
      <c r="A21" s="1" t="s">
        <v>61</v>
      </c>
      <c r="B21" s="2" t="s">
        <v>62</v>
      </c>
      <c r="C21" s="3">
        <v>45352.433391203696</v>
      </c>
      <c r="D21" s="2" t="s">
        <v>63</v>
      </c>
    </row>
    <row r="22" spans="1:4">
      <c r="A22" s="1" t="s">
        <v>64</v>
      </c>
      <c r="B22" s="2" t="s">
        <v>65</v>
      </c>
      <c r="C22" s="3">
        <v>45352.433148148099</v>
      </c>
      <c r="D22" s="2" t="s">
        <v>66</v>
      </c>
    </row>
    <row r="23" spans="1:4">
      <c r="A23" s="1" t="s">
        <v>67</v>
      </c>
      <c r="B23" s="2" t="s">
        <v>68</v>
      </c>
      <c r="C23" s="3">
        <v>45352.433252314797</v>
      </c>
      <c r="D23" s="2" t="s">
        <v>69</v>
      </c>
    </row>
    <row r="24" spans="1:4">
      <c r="A24" s="1" t="s">
        <v>70</v>
      </c>
      <c r="B24" s="2" t="s">
        <v>71</v>
      </c>
      <c r="C24" s="3">
        <v>45352.433576388903</v>
      </c>
      <c r="D24" s="2" t="s">
        <v>72</v>
      </c>
    </row>
    <row r="25" spans="1:4">
      <c r="A25" s="1" t="s">
        <v>73</v>
      </c>
      <c r="B25" s="2" t="s">
        <v>74</v>
      </c>
      <c r="C25" s="3">
        <v>45352.433344907397</v>
      </c>
      <c r="D25" s="2" t="s">
        <v>75</v>
      </c>
    </row>
    <row r="26" spans="1:4">
      <c r="A26" s="1" t="s">
        <v>76</v>
      </c>
      <c r="B26" s="2" t="s">
        <v>77</v>
      </c>
      <c r="C26" s="3">
        <v>45352.433217592603</v>
      </c>
      <c r="D26" s="2" t="s">
        <v>78</v>
      </c>
    </row>
    <row r="27" spans="1:4">
      <c r="A27" s="1" t="s">
        <v>79</v>
      </c>
      <c r="B27" s="2" t="s">
        <v>80</v>
      </c>
      <c r="C27" s="3">
        <v>45352.433437500003</v>
      </c>
      <c r="D27" s="2" t="s">
        <v>81</v>
      </c>
    </row>
    <row r="28" spans="1:4">
      <c r="A28" s="1" t="s">
        <v>82</v>
      </c>
      <c r="B28" s="2" t="s">
        <v>83</v>
      </c>
      <c r="C28" s="3">
        <v>45352.433159722197</v>
      </c>
      <c r="D28" s="2" t="s">
        <v>84</v>
      </c>
    </row>
    <row r="29" spans="1:4">
      <c r="A29" s="1" t="s">
        <v>85</v>
      </c>
      <c r="B29" s="2" t="s">
        <v>86</v>
      </c>
      <c r="C29" s="3">
        <v>45352.433564814797</v>
      </c>
      <c r="D29" s="2" t="s">
        <v>87</v>
      </c>
    </row>
    <row r="30" spans="1:4">
      <c r="A30" s="1" t="s">
        <v>88</v>
      </c>
      <c r="B30" s="2" t="s">
        <v>89</v>
      </c>
      <c r="C30" s="3">
        <v>45352.433287036998</v>
      </c>
      <c r="D30" s="2" t="s">
        <v>90</v>
      </c>
    </row>
    <row r="31" spans="1:4">
      <c r="A31" s="1" t="s">
        <v>91</v>
      </c>
      <c r="B31" s="2" t="s">
        <v>92</v>
      </c>
      <c r="C31" s="3">
        <v>45352.433391203696</v>
      </c>
      <c r="D31" s="2" t="s">
        <v>93</v>
      </c>
    </row>
    <row r="32" spans="1:4">
      <c r="A32" s="1" t="s">
        <v>94</v>
      </c>
      <c r="B32" s="2" t="s">
        <v>95</v>
      </c>
      <c r="C32" s="3">
        <v>45352.433206018497</v>
      </c>
      <c r="D32" s="2" t="s">
        <v>96</v>
      </c>
    </row>
    <row r="33" spans="1:4">
      <c r="A33" s="1" t="s">
        <v>97</v>
      </c>
      <c r="B33" s="2" t="s">
        <v>98</v>
      </c>
      <c r="C33" s="3">
        <v>45352.433287036998</v>
      </c>
      <c r="D33" s="2" t="s">
        <v>99</v>
      </c>
    </row>
    <row r="34" spans="1:4">
      <c r="A34" s="1" t="s">
        <v>100</v>
      </c>
      <c r="B34" s="2" t="s">
        <v>101</v>
      </c>
      <c r="C34" s="3">
        <v>45352.433506944399</v>
      </c>
      <c r="D34" s="2" t="s">
        <v>102</v>
      </c>
    </row>
    <row r="35" spans="1:4">
      <c r="A35" s="1" t="s">
        <v>103</v>
      </c>
      <c r="B35" s="2" t="s">
        <v>104</v>
      </c>
      <c r="C35" s="3">
        <v>45670.011006944398</v>
      </c>
      <c r="D35" s="2" t="s">
        <v>105</v>
      </c>
    </row>
    <row r="36" spans="1:4">
      <c r="A36" s="1" t="s">
        <v>106</v>
      </c>
      <c r="B36" s="2" t="s">
        <v>107</v>
      </c>
      <c r="C36" s="3">
        <v>45670.011006944398</v>
      </c>
      <c r="D36" s="2" t="s">
        <v>108</v>
      </c>
    </row>
    <row r="37" spans="1:4">
      <c r="A37" s="1" t="s">
        <v>109</v>
      </c>
      <c r="B37" s="2" t="s">
        <v>110</v>
      </c>
      <c r="C37" s="3">
        <v>45352.433634259301</v>
      </c>
      <c r="D37" s="2" t="s">
        <v>111</v>
      </c>
    </row>
    <row r="38" spans="1:4">
      <c r="A38" s="1" t="s">
        <v>112</v>
      </c>
      <c r="B38" s="2" t="s">
        <v>113</v>
      </c>
      <c r="C38" s="3">
        <v>45670.007430555597</v>
      </c>
      <c r="D38" s="2" t="s">
        <v>114</v>
      </c>
    </row>
    <row r="39" spans="1:4">
      <c r="A39" s="1" t="s">
        <v>115</v>
      </c>
      <c r="B39" s="2" t="s">
        <v>116</v>
      </c>
      <c r="C39" s="3">
        <v>45670.007557870398</v>
      </c>
      <c r="D39" s="2" t="s">
        <v>117</v>
      </c>
    </row>
    <row r="40" spans="1:4">
      <c r="A40" s="1" t="s">
        <v>118</v>
      </c>
      <c r="B40" s="2" t="s">
        <v>119</v>
      </c>
      <c r="C40" s="3">
        <v>45548.501793981501</v>
      </c>
      <c r="D40" s="2" t="s">
        <v>120</v>
      </c>
    </row>
    <row r="41" spans="1:4">
      <c r="A41" s="1" t="s">
        <v>121</v>
      </c>
      <c r="B41" s="2" t="s">
        <v>122</v>
      </c>
      <c r="C41" s="3">
        <v>45670.011064814797</v>
      </c>
      <c r="D41" s="2" t="s">
        <v>123</v>
      </c>
    </row>
    <row r="42" spans="1:4">
      <c r="A42" s="1" t="s">
        <v>124</v>
      </c>
      <c r="B42" s="2" t="s">
        <v>125</v>
      </c>
      <c r="C42" s="3">
        <v>45670.006851851896</v>
      </c>
      <c r="D42" s="2" t="s">
        <v>126</v>
      </c>
    </row>
    <row r="43" spans="1:4">
      <c r="A43" s="1" t="s">
        <v>127</v>
      </c>
      <c r="B43" s="2" t="s">
        <v>128</v>
      </c>
      <c r="C43" s="3">
        <v>45670.011064814797</v>
      </c>
      <c r="D43" s="2" t="s">
        <v>129</v>
      </c>
    </row>
    <row r="44" spans="1:4">
      <c r="A44" s="1" t="s">
        <v>130</v>
      </c>
      <c r="B44" s="2" t="s">
        <v>131</v>
      </c>
      <c r="C44" s="3">
        <v>45352.433553240699</v>
      </c>
      <c r="D44" s="2" t="s">
        <v>132</v>
      </c>
    </row>
    <row r="45" spans="1:4">
      <c r="A45" s="1" t="s">
        <v>133</v>
      </c>
      <c r="B45" s="2" t="s">
        <v>134</v>
      </c>
      <c r="C45" s="3">
        <v>45352.433252314797</v>
      </c>
      <c r="D45" s="2" t="s">
        <v>135</v>
      </c>
    </row>
    <row r="46" spans="1:4">
      <c r="A46" s="1" t="s">
        <v>136</v>
      </c>
      <c r="B46" s="2" t="s">
        <v>137</v>
      </c>
      <c r="C46" s="3">
        <v>45670.0097453704</v>
      </c>
      <c r="D46" s="2" t="s">
        <v>138</v>
      </c>
    </row>
    <row r="47" spans="1:4">
      <c r="A47" s="1" t="s">
        <v>139</v>
      </c>
      <c r="B47" s="2" t="s">
        <v>140</v>
      </c>
      <c r="C47" s="3">
        <v>45352.433136574102</v>
      </c>
      <c r="D47" s="2" t="s">
        <v>141</v>
      </c>
    </row>
    <row r="48" spans="1:4">
      <c r="A48" s="1" t="s">
        <v>142</v>
      </c>
      <c r="B48" s="2" t="s">
        <v>143</v>
      </c>
      <c r="C48" s="3">
        <v>45352.433530092603</v>
      </c>
      <c r="D48" s="2" t="s">
        <v>144</v>
      </c>
    </row>
    <row r="49" spans="1:4">
      <c r="A49" s="1" t="s">
        <v>145</v>
      </c>
      <c r="B49" s="2" t="s">
        <v>146</v>
      </c>
      <c r="C49" s="3">
        <v>45670.007592592599</v>
      </c>
      <c r="D49" s="2" t="s">
        <v>147</v>
      </c>
    </row>
    <row r="50" spans="1:4">
      <c r="A50" s="1" t="s">
        <v>148</v>
      </c>
      <c r="B50" s="2" t="s">
        <v>149</v>
      </c>
      <c r="C50" s="3">
        <v>45670.011539351799</v>
      </c>
      <c r="D50" s="2" t="s">
        <v>150</v>
      </c>
    </row>
    <row r="51" spans="1:4">
      <c r="A51" s="1" t="s">
        <v>151</v>
      </c>
      <c r="B51" s="2" t="s">
        <v>152</v>
      </c>
      <c r="C51" s="3">
        <v>45352.433263888903</v>
      </c>
      <c r="D51" s="2" t="s">
        <v>153</v>
      </c>
    </row>
    <row r="52" spans="1:4">
      <c r="A52" s="1" t="s">
        <v>154</v>
      </c>
      <c r="B52" s="2" t="s">
        <v>155</v>
      </c>
      <c r="C52" s="3">
        <v>45670.010127314803</v>
      </c>
      <c r="D52" s="2" t="s">
        <v>156</v>
      </c>
    </row>
    <row r="53" spans="1:4">
      <c r="A53" s="1" t="s">
        <v>157</v>
      </c>
      <c r="B53" s="2" t="s">
        <v>158</v>
      </c>
      <c r="C53" s="3">
        <v>45670.007627314801</v>
      </c>
      <c r="D53" s="2" t="s">
        <v>159</v>
      </c>
    </row>
    <row r="54" spans="1:4">
      <c r="A54" s="1" t="s">
        <v>160</v>
      </c>
      <c r="B54" s="2" t="s">
        <v>161</v>
      </c>
      <c r="C54" s="3">
        <v>45352.433553240699</v>
      </c>
      <c r="D54" s="2" t="s">
        <v>162</v>
      </c>
    </row>
    <row r="55" spans="1:4">
      <c r="A55" s="1" t="s">
        <v>163</v>
      </c>
      <c r="B55" s="2" t="s">
        <v>164</v>
      </c>
      <c r="C55" s="3">
        <v>45352.433379629598</v>
      </c>
      <c r="D55" s="2" t="s">
        <v>165</v>
      </c>
    </row>
    <row r="56" spans="1:4">
      <c r="A56" s="1" t="s">
        <v>166</v>
      </c>
      <c r="B56" s="2" t="s">
        <v>167</v>
      </c>
      <c r="C56" s="3">
        <v>45670.0078125</v>
      </c>
      <c r="D56" s="2" t="s">
        <v>168</v>
      </c>
    </row>
    <row r="57" spans="1:4">
      <c r="A57" s="1" t="s">
        <v>169</v>
      </c>
      <c r="B57" s="2" t="s">
        <v>170</v>
      </c>
      <c r="C57" s="3">
        <v>45352.433414351799</v>
      </c>
      <c r="D57" s="2" t="s">
        <v>171</v>
      </c>
    </row>
    <row r="58" spans="1:4">
      <c r="A58" s="1" t="s">
        <v>172</v>
      </c>
      <c r="B58" s="2" t="s">
        <v>173</v>
      </c>
      <c r="C58" s="3">
        <v>45352.433402777802</v>
      </c>
      <c r="D58" s="2" t="s">
        <v>174</v>
      </c>
    </row>
    <row r="59" spans="1:4">
      <c r="A59" s="1" t="s">
        <v>175</v>
      </c>
      <c r="B59" s="2" t="s">
        <v>176</v>
      </c>
      <c r="C59" s="3">
        <v>45352.433506944399</v>
      </c>
      <c r="D59" s="2" t="s">
        <v>177</v>
      </c>
    </row>
    <row r="60" spans="1:4">
      <c r="A60" s="1" t="s">
        <v>178</v>
      </c>
      <c r="B60" s="2" t="s">
        <v>179</v>
      </c>
      <c r="C60" s="3">
        <v>45670.009189814802</v>
      </c>
      <c r="D60" s="2" t="s">
        <v>180</v>
      </c>
    </row>
    <row r="61" spans="1:4">
      <c r="A61" s="1" t="s">
        <v>181</v>
      </c>
      <c r="B61" s="2" t="s">
        <v>182</v>
      </c>
      <c r="C61" s="3">
        <v>45670.011701388903</v>
      </c>
      <c r="D61" s="2" t="s">
        <v>183</v>
      </c>
    </row>
    <row r="62" spans="1:4">
      <c r="A62" s="1" t="s">
        <v>184</v>
      </c>
      <c r="B62" s="2" t="s">
        <v>185</v>
      </c>
      <c r="C62" s="3">
        <v>45352.433194444398</v>
      </c>
      <c r="D62" s="2" t="s">
        <v>186</v>
      </c>
    </row>
    <row r="63" spans="1:4">
      <c r="A63" s="1" t="s">
        <v>187</v>
      </c>
      <c r="B63" s="2" t="s">
        <v>188</v>
      </c>
      <c r="C63" s="3">
        <v>45670.008090277799</v>
      </c>
      <c r="D63" s="2" t="s">
        <v>189</v>
      </c>
    </row>
    <row r="64" spans="1:4">
      <c r="A64" s="1" t="s">
        <v>190</v>
      </c>
      <c r="B64" s="2" t="s">
        <v>191</v>
      </c>
      <c r="C64" s="3">
        <v>45670.006203703699</v>
      </c>
      <c r="D64" s="2" t="s">
        <v>192</v>
      </c>
    </row>
    <row r="65" spans="1:4">
      <c r="A65" s="1" t="s">
        <v>193</v>
      </c>
      <c r="B65" s="2" t="s">
        <v>194</v>
      </c>
      <c r="C65" s="3">
        <v>45670.005868055603</v>
      </c>
      <c r="D65" s="2" t="s">
        <v>195</v>
      </c>
    </row>
    <row r="66" spans="1:4">
      <c r="A66" s="1" t="s">
        <v>196</v>
      </c>
      <c r="B66" s="2" t="s">
        <v>197</v>
      </c>
      <c r="C66" s="3">
        <v>45352.433587963002</v>
      </c>
      <c r="D66" s="2" t="s">
        <v>198</v>
      </c>
    </row>
    <row r="67" spans="1:4">
      <c r="A67" s="1" t="s">
        <v>199</v>
      </c>
      <c r="B67" s="2" t="s">
        <v>200</v>
      </c>
      <c r="C67" s="3">
        <v>45670.006770833301</v>
      </c>
      <c r="D67" s="2" t="s">
        <v>201</v>
      </c>
    </row>
    <row r="68" spans="1:4">
      <c r="A68" s="1" t="s">
        <v>202</v>
      </c>
      <c r="B68" s="2" t="s">
        <v>203</v>
      </c>
      <c r="C68" s="3">
        <v>45670.011990740699</v>
      </c>
      <c r="D68" s="2" t="s">
        <v>204</v>
      </c>
    </row>
    <row r="69" spans="1:4">
      <c r="A69" s="1" t="s">
        <v>205</v>
      </c>
      <c r="B69" s="2" t="s">
        <v>206</v>
      </c>
      <c r="C69" s="3">
        <v>45670.012083333299</v>
      </c>
      <c r="D69" s="2" t="s">
        <v>207</v>
      </c>
    </row>
    <row r="70" spans="1:4">
      <c r="A70" s="1" t="s">
        <v>208</v>
      </c>
      <c r="B70" s="2" t="s">
        <v>209</v>
      </c>
      <c r="C70" s="3">
        <v>45670.0082638889</v>
      </c>
      <c r="D70" s="2" t="s">
        <v>210</v>
      </c>
    </row>
    <row r="71" spans="1:4">
      <c r="A71" s="1" t="s">
        <v>211</v>
      </c>
      <c r="B71" s="2" t="s">
        <v>212</v>
      </c>
      <c r="C71" s="3">
        <v>45670.008287037002</v>
      </c>
      <c r="D71" s="2" t="s">
        <v>213</v>
      </c>
    </row>
    <row r="72" spans="1:4">
      <c r="A72" s="1" t="s">
        <v>214</v>
      </c>
      <c r="B72" s="2" t="s">
        <v>215</v>
      </c>
      <c r="C72" s="3">
        <v>45352.433773148201</v>
      </c>
      <c r="D72" s="2" t="s">
        <v>216</v>
      </c>
    </row>
    <row r="73" spans="1:4">
      <c r="A73" s="1" t="s">
        <v>217</v>
      </c>
      <c r="B73" s="2" t="s">
        <v>218</v>
      </c>
      <c r="C73" s="3">
        <v>45352.433645833298</v>
      </c>
      <c r="D73" s="2" t="s">
        <v>219</v>
      </c>
    </row>
    <row r="74" spans="1:4">
      <c r="A74" s="1" t="s">
        <v>220</v>
      </c>
      <c r="B74" s="2" t="s">
        <v>221</v>
      </c>
      <c r="C74" s="3">
        <v>45670.009618055599</v>
      </c>
      <c r="D74" s="2" t="s">
        <v>222</v>
      </c>
    </row>
    <row r="75" spans="1:4">
      <c r="A75" s="1" t="s">
        <v>223</v>
      </c>
      <c r="B75" s="2" t="s">
        <v>224</v>
      </c>
      <c r="C75" s="3">
        <v>45670.012141203697</v>
      </c>
      <c r="D75" s="2" t="s">
        <v>225</v>
      </c>
    </row>
    <row r="76" spans="1:4">
      <c r="A76" s="1" t="s">
        <v>226</v>
      </c>
      <c r="B76" s="2" t="s">
        <v>227</v>
      </c>
      <c r="C76" s="3">
        <v>45670.008368055598</v>
      </c>
      <c r="D76" s="2" t="s">
        <v>228</v>
      </c>
    </row>
    <row r="77" spans="1:4">
      <c r="A77" s="1" t="s">
        <v>229</v>
      </c>
      <c r="B77" s="2" t="s">
        <v>230</v>
      </c>
      <c r="C77" s="3">
        <v>45352.433182870402</v>
      </c>
      <c r="D77" s="2" t="s">
        <v>231</v>
      </c>
    </row>
    <row r="78" spans="1:4">
      <c r="A78" s="1" t="s">
        <v>232</v>
      </c>
      <c r="B78" s="2" t="s">
        <v>233</v>
      </c>
      <c r="C78" s="3">
        <v>45352.433738425898</v>
      </c>
      <c r="D78" s="2" t="s">
        <v>234</v>
      </c>
    </row>
    <row r="79" spans="1:4">
      <c r="A79" s="1" t="s">
        <v>235</v>
      </c>
      <c r="B79" s="2" t="s">
        <v>236</v>
      </c>
      <c r="C79" s="3">
        <v>45670.008379629602</v>
      </c>
      <c r="D79" s="2" t="s">
        <v>237</v>
      </c>
    </row>
    <row r="80" spans="1:4">
      <c r="A80" s="1" t="s">
        <v>238</v>
      </c>
      <c r="B80" s="2" t="s">
        <v>239</v>
      </c>
      <c r="C80" s="3">
        <v>45352.433472222197</v>
      </c>
      <c r="D80" s="2" t="s">
        <v>240</v>
      </c>
    </row>
    <row r="81" spans="1:4">
      <c r="A81" s="1" t="s">
        <v>241</v>
      </c>
      <c r="B81" s="2" t="s">
        <v>242</v>
      </c>
      <c r="C81" s="3">
        <v>45352.433738425898</v>
      </c>
      <c r="D81" s="2" t="s">
        <v>243</v>
      </c>
    </row>
    <row r="82" spans="1:4">
      <c r="A82" s="1" t="s">
        <v>244</v>
      </c>
      <c r="B82" s="2" t="s">
        <v>245</v>
      </c>
      <c r="C82" s="3">
        <v>45670.006921296299</v>
      </c>
      <c r="D82" s="2" t="s">
        <v>246</v>
      </c>
    </row>
    <row r="83" spans="1:4">
      <c r="A83" s="1" t="s">
        <v>247</v>
      </c>
      <c r="B83" s="2" t="s">
        <v>248</v>
      </c>
      <c r="C83" s="3">
        <v>45352.433472222197</v>
      </c>
      <c r="D83" s="2" t="s">
        <v>249</v>
      </c>
    </row>
    <row r="84" spans="1:4">
      <c r="A84" s="1" t="s">
        <v>250</v>
      </c>
      <c r="B84" s="2" t="s">
        <v>251</v>
      </c>
      <c r="C84" s="3">
        <v>45670.009849536997</v>
      </c>
      <c r="D84" s="2" t="s">
        <v>252</v>
      </c>
    </row>
    <row r="85" spans="1:4">
      <c r="A85" s="1" t="s">
        <v>253</v>
      </c>
      <c r="B85" s="2" t="s">
        <v>254</v>
      </c>
      <c r="C85" s="3">
        <v>45670.011122685202</v>
      </c>
      <c r="D85" s="2" t="s">
        <v>255</v>
      </c>
    </row>
    <row r="86" spans="1:4">
      <c r="A86" s="1" t="s">
        <v>256</v>
      </c>
      <c r="B86" s="2" t="s">
        <v>257</v>
      </c>
      <c r="C86" s="3">
        <v>45352.433298611097</v>
      </c>
      <c r="D86" s="2" t="s">
        <v>258</v>
      </c>
    </row>
    <row r="87" spans="1:4">
      <c r="A87" s="1" t="s">
        <v>259</v>
      </c>
      <c r="B87" s="2" t="s">
        <v>260</v>
      </c>
      <c r="C87" s="3">
        <v>45670.008402777799</v>
      </c>
      <c r="D87" s="2" t="s">
        <v>261</v>
      </c>
    </row>
    <row r="88" spans="1:4">
      <c r="A88" s="1" t="s">
        <v>262</v>
      </c>
      <c r="B88" s="2" t="s">
        <v>263</v>
      </c>
      <c r="C88" s="3">
        <v>45352.433310185203</v>
      </c>
      <c r="D88" s="2" t="s">
        <v>264</v>
      </c>
    </row>
    <row r="89" spans="1:4">
      <c r="A89" s="1" t="s">
        <v>265</v>
      </c>
      <c r="B89" s="2" t="s">
        <v>266</v>
      </c>
      <c r="C89" s="3">
        <v>45664.5597569444</v>
      </c>
      <c r="D89" s="2" t="s">
        <v>267</v>
      </c>
    </row>
    <row r="90" spans="1:4">
      <c r="A90" s="1" t="s">
        <v>268</v>
      </c>
      <c r="B90" s="2" t="s">
        <v>269</v>
      </c>
      <c r="C90" s="3">
        <v>45670.007013888899</v>
      </c>
      <c r="D90" s="2" t="s">
        <v>270</v>
      </c>
    </row>
    <row r="91" spans="1:4">
      <c r="A91" s="1" t="s">
        <v>271</v>
      </c>
      <c r="B91" s="2" t="s">
        <v>272</v>
      </c>
      <c r="C91" s="3">
        <v>45670.012268518498</v>
      </c>
      <c r="D91" s="2" t="s">
        <v>273</v>
      </c>
    </row>
    <row r="92" spans="1:4">
      <c r="A92" s="1" t="s">
        <v>274</v>
      </c>
      <c r="B92" s="2" t="s">
        <v>275</v>
      </c>
      <c r="C92" s="3">
        <v>45670.007083333301</v>
      </c>
      <c r="D92" s="2" t="s">
        <v>276</v>
      </c>
    </row>
    <row r="93" spans="1:4">
      <c r="A93" s="1" t="s">
        <v>277</v>
      </c>
      <c r="B93" s="2" t="s">
        <v>278</v>
      </c>
      <c r="C93" s="3">
        <v>45670.007083333301</v>
      </c>
      <c r="D93" s="2" t="s">
        <v>279</v>
      </c>
    </row>
    <row r="94" spans="1:4">
      <c r="A94" s="1" t="s">
        <v>280</v>
      </c>
      <c r="B94" s="2" t="s">
        <v>281</v>
      </c>
      <c r="C94" s="3">
        <v>45670.012314814798</v>
      </c>
      <c r="D94" s="2" t="s">
        <v>282</v>
      </c>
    </row>
    <row r="95" spans="1:4">
      <c r="A95" s="1" t="s">
        <v>283</v>
      </c>
      <c r="B95" s="2" t="s">
        <v>284</v>
      </c>
      <c r="C95" s="3">
        <v>45352.432997685202</v>
      </c>
      <c r="D95" s="2" t="s">
        <v>285</v>
      </c>
    </row>
    <row r="96" spans="1:4">
      <c r="A96" s="1" t="s">
        <v>286</v>
      </c>
      <c r="B96" s="2" t="s">
        <v>287</v>
      </c>
      <c r="C96" s="3">
        <v>45457.365648148101</v>
      </c>
      <c r="D96" s="2" t="s">
        <v>288</v>
      </c>
    </row>
    <row r="97" spans="1:4">
      <c r="A97" s="1" t="s">
        <v>289</v>
      </c>
      <c r="B97" s="2" t="s">
        <v>290</v>
      </c>
      <c r="C97" s="3">
        <v>45670.005648148202</v>
      </c>
      <c r="D97" s="2" t="s">
        <v>291</v>
      </c>
    </row>
    <row r="98" spans="1:4">
      <c r="A98" s="1" t="s">
        <v>292</v>
      </c>
      <c r="B98" s="2" t="s">
        <v>293</v>
      </c>
      <c r="C98" s="3">
        <v>45670.0070949074</v>
      </c>
      <c r="D98" s="2" t="s">
        <v>294</v>
      </c>
    </row>
    <row r="99" spans="1:4">
      <c r="A99" s="1" t="s">
        <v>295</v>
      </c>
      <c r="B99" s="2" t="s">
        <v>296</v>
      </c>
      <c r="C99" s="3">
        <v>45670.007129629601</v>
      </c>
      <c r="D99" s="2" t="s">
        <v>297</v>
      </c>
    </row>
    <row r="100" spans="1:4">
      <c r="A100" s="1" t="s">
        <v>298</v>
      </c>
      <c r="B100" s="2" t="s">
        <v>299</v>
      </c>
      <c r="C100" s="3">
        <v>45670.008472222202</v>
      </c>
      <c r="D100" s="2" t="s">
        <v>300</v>
      </c>
    </row>
    <row r="101" spans="1:4">
      <c r="A101" s="1" t="s">
        <v>301</v>
      </c>
      <c r="B101" s="2" t="s">
        <v>302</v>
      </c>
      <c r="C101" s="3">
        <v>45670.011203703703</v>
      </c>
      <c r="D101" s="2" t="s">
        <v>303</v>
      </c>
    </row>
    <row r="102" spans="1:4">
      <c r="A102" s="1" t="s">
        <v>304</v>
      </c>
      <c r="B102" s="2" t="s">
        <v>305</v>
      </c>
      <c r="C102" s="3">
        <v>45670.012256944399</v>
      </c>
      <c r="D102" s="2" t="s">
        <v>306</v>
      </c>
    </row>
    <row r="103" spans="1:4">
      <c r="A103" s="1" t="s">
        <v>307</v>
      </c>
      <c r="B103" s="2" t="s">
        <v>308</v>
      </c>
      <c r="C103" s="3">
        <v>45670.009976851798</v>
      </c>
      <c r="D103" s="2" t="s">
        <v>309</v>
      </c>
    </row>
    <row r="104" spans="1:4">
      <c r="A104" s="1" t="s">
        <v>310</v>
      </c>
      <c r="B104" s="2" t="s">
        <v>311</v>
      </c>
      <c r="C104" s="3">
        <v>45670.010023148097</v>
      </c>
      <c r="D104" s="2" t="s">
        <v>312</v>
      </c>
    </row>
    <row r="105" spans="1:4">
      <c r="A105" s="1" t="s">
        <v>313</v>
      </c>
      <c r="B105" s="2" t="s">
        <v>314</v>
      </c>
      <c r="C105" s="3">
        <v>45352.433506944399</v>
      </c>
      <c r="D105" s="2" t="s">
        <v>315</v>
      </c>
    </row>
    <row r="106" spans="1:4">
      <c r="A106" s="1" t="s">
        <v>316</v>
      </c>
      <c r="B106" s="2" t="s">
        <v>317</v>
      </c>
      <c r="C106" s="3">
        <v>45670.010185185201</v>
      </c>
      <c r="D106" s="2" t="s">
        <v>318</v>
      </c>
    </row>
    <row r="107" spans="1:4">
      <c r="A107" s="1" t="s">
        <v>319</v>
      </c>
      <c r="B107" s="2" t="s">
        <v>320</v>
      </c>
      <c r="C107" s="3">
        <v>45352.433113425897</v>
      </c>
      <c r="D107" s="2" t="s">
        <v>321</v>
      </c>
    </row>
    <row r="108" spans="1:4">
      <c r="A108" s="1" t="s">
        <v>322</v>
      </c>
      <c r="B108" s="2" t="s">
        <v>323</v>
      </c>
      <c r="C108" s="3">
        <v>45670.009965277801</v>
      </c>
      <c r="D108" s="2" t="s">
        <v>324</v>
      </c>
    </row>
    <row r="109" spans="1:4">
      <c r="A109" s="1" t="s">
        <v>325</v>
      </c>
      <c r="B109" s="2" t="s">
        <v>326</v>
      </c>
      <c r="C109" s="3">
        <v>45670.010659722197</v>
      </c>
      <c r="D109" s="2" t="s">
        <v>327</v>
      </c>
    </row>
    <row r="110" spans="1:4">
      <c r="A110" s="1" t="s">
        <v>328</v>
      </c>
      <c r="B110" s="2" t="s">
        <v>329</v>
      </c>
      <c r="C110" s="3">
        <v>45670.010844907403</v>
      </c>
      <c r="D110" s="2" t="s">
        <v>330</v>
      </c>
    </row>
    <row r="111" spans="1:4">
      <c r="A111" s="1" t="s">
        <v>331</v>
      </c>
      <c r="B111" s="2" t="s">
        <v>332</v>
      </c>
      <c r="C111" s="3">
        <v>45352.433738425898</v>
      </c>
      <c r="D111" s="2" t="s">
        <v>333</v>
      </c>
    </row>
    <row r="112" spans="1:4">
      <c r="A112" s="1" t="s">
        <v>334</v>
      </c>
      <c r="B112" s="2" t="s">
        <v>335</v>
      </c>
      <c r="C112" s="3">
        <v>45670.010833333297</v>
      </c>
      <c r="D112" s="2" t="s">
        <v>336</v>
      </c>
    </row>
    <row r="113" spans="1:4">
      <c r="A113" s="1" t="s">
        <v>337</v>
      </c>
      <c r="B113" s="2" t="s">
        <v>338</v>
      </c>
      <c r="C113" s="3">
        <v>45670.010856481502</v>
      </c>
      <c r="D113" s="2" t="s">
        <v>339</v>
      </c>
    </row>
    <row r="114" spans="1:4">
      <c r="A114" s="1" t="s">
        <v>340</v>
      </c>
      <c r="B114" s="2" t="s">
        <v>341</v>
      </c>
      <c r="C114" s="3">
        <v>45670.010856481502</v>
      </c>
      <c r="D114" s="2" t="s">
        <v>342</v>
      </c>
    </row>
    <row r="115" spans="1:4">
      <c r="A115" s="1" t="s">
        <v>343</v>
      </c>
      <c r="B115" s="2" t="s">
        <v>344</v>
      </c>
      <c r="C115" s="3">
        <v>45670.0108680556</v>
      </c>
      <c r="D115" s="2" t="s">
        <v>345</v>
      </c>
    </row>
    <row r="116" spans="1:4">
      <c r="A116" s="1" t="s">
        <v>346</v>
      </c>
      <c r="B116" s="2" t="s">
        <v>347</v>
      </c>
      <c r="C116" s="3">
        <v>45670.005937499998</v>
      </c>
      <c r="D116" s="2" t="s">
        <v>348</v>
      </c>
    </row>
    <row r="117" spans="1:4">
      <c r="A117" s="1" t="s">
        <v>349</v>
      </c>
      <c r="B117" s="2" t="s">
        <v>350</v>
      </c>
      <c r="C117" s="3">
        <v>45670.010879629597</v>
      </c>
      <c r="D117" s="2" t="s">
        <v>351</v>
      </c>
    </row>
    <row r="118" spans="1:4">
      <c r="A118" s="1" t="s">
        <v>352</v>
      </c>
      <c r="B118" s="2" t="s">
        <v>353</v>
      </c>
      <c r="C118" s="3">
        <v>45467.317499999997</v>
      </c>
      <c r="D118" s="2" t="s">
        <v>354</v>
      </c>
    </row>
    <row r="119" spans="1:4">
      <c r="A119" s="1" t="s">
        <v>355</v>
      </c>
      <c r="B119" s="2" t="s">
        <v>356</v>
      </c>
      <c r="C119" s="3">
        <v>45352.433784722198</v>
      </c>
      <c r="D119" s="2" t="s">
        <v>357</v>
      </c>
    </row>
    <row r="120" spans="1:4">
      <c r="A120" s="1" t="s">
        <v>358</v>
      </c>
      <c r="B120" s="2" t="s">
        <v>359</v>
      </c>
      <c r="C120" s="3">
        <v>45352.433564814797</v>
      </c>
      <c r="D120" s="2" t="s">
        <v>360</v>
      </c>
    </row>
    <row r="121" spans="1:4">
      <c r="A121" s="1" t="s">
        <v>361</v>
      </c>
      <c r="B121" s="2" t="s">
        <v>362</v>
      </c>
      <c r="C121" s="3">
        <v>45670.011273148099</v>
      </c>
      <c r="D121" s="2" t="s">
        <v>363</v>
      </c>
    </row>
    <row r="122" spans="1:4">
      <c r="A122" s="1" t="s">
        <v>364</v>
      </c>
      <c r="B122" s="2" t="s">
        <v>365</v>
      </c>
      <c r="C122" s="3">
        <v>45586.427314814799</v>
      </c>
      <c r="D122" s="2" t="s">
        <v>366</v>
      </c>
    </row>
    <row r="123" spans="1:4">
      <c r="A123" s="1" t="s">
        <v>367</v>
      </c>
      <c r="B123" s="2" t="s">
        <v>368</v>
      </c>
      <c r="C123" s="3">
        <v>45670.011365740698</v>
      </c>
      <c r="D123" s="2" t="s">
        <v>369</v>
      </c>
    </row>
    <row r="124" spans="1:4">
      <c r="A124" s="1" t="s">
        <v>370</v>
      </c>
      <c r="B124" s="2" t="s">
        <v>371</v>
      </c>
      <c r="C124" s="3">
        <v>45670.011377314797</v>
      </c>
      <c r="D124" s="2" t="s">
        <v>372</v>
      </c>
    </row>
    <row r="125" spans="1:4">
      <c r="A125" s="1" t="s">
        <v>373</v>
      </c>
      <c r="B125" s="2" t="s">
        <v>374</v>
      </c>
      <c r="C125" s="3">
        <v>45670.010937500003</v>
      </c>
      <c r="D125" s="2" t="s">
        <v>375</v>
      </c>
    </row>
    <row r="126" spans="1:4">
      <c r="A126" s="1" t="s">
        <v>376</v>
      </c>
      <c r="B126" s="2" t="s">
        <v>377</v>
      </c>
      <c r="C126" s="3">
        <v>45670.011458333298</v>
      </c>
      <c r="D126" s="2" t="s">
        <v>378</v>
      </c>
    </row>
    <row r="127" spans="1:4">
      <c r="A127" s="1" t="s">
        <v>379</v>
      </c>
      <c r="B127" s="2" t="s">
        <v>380</v>
      </c>
      <c r="C127" s="3">
        <v>45670.007256944402</v>
      </c>
      <c r="D127" s="2" t="s">
        <v>381</v>
      </c>
    </row>
    <row r="128" spans="1:4">
      <c r="A128" s="1" t="s">
        <v>382</v>
      </c>
      <c r="B128" s="2" t="s">
        <v>383</v>
      </c>
      <c r="C128" s="3">
        <v>45670.007256944402</v>
      </c>
      <c r="D128" s="2" t="s">
        <v>384</v>
      </c>
    </row>
    <row r="129" spans="1:4">
      <c r="A129" s="1" t="s">
        <v>385</v>
      </c>
      <c r="B129" s="2" t="s">
        <v>386</v>
      </c>
      <c r="C129" s="3">
        <v>45670.012361111098</v>
      </c>
      <c r="D129" s="2" t="s">
        <v>387</v>
      </c>
    </row>
    <row r="130" spans="1:4">
      <c r="A130" s="1" t="s">
        <v>388</v>
      </c>
      <c r="B130" s="2" t="s">
        <v>389</v>
      </c>
      <c r="C130" s="3">
        <v>45670.012372685203</v>
      </c>
      <c r="D130" s="2" t="s">
        <v>390</v>
      </c>
    </row>
    <row r="131" spans="1:4">
      <c r="A131" s="1" t="s">
        <v>391</v>
      </c>
      <c r="B131" s="2" t="s">
        <v>392</v>
      </c>
      <c r="C131" s="3">
        <v>45670.012395833299</v>
      </c>
      <c r="D131" s="2" t="s">
        <v>393</v>
      </c>
    </row>
    <row r="132" spans="1:4">
      <c r="A132" s="1" t="s">
        <v>394</v>
      </c>
      <c r="B132" s="2" t="s">
        <v>395</v>
      </c>
      <c r="C132" s="3">
        <v>45670.0072685185</v>
      </c>
      <c r="D132" s="2" t="s">
        <v>396</v>
      </c>
    </row>
    <row r="133" spans="1:4">
      <c r="A133" s="1" t="s">
        <v>397</v>
      </c>
      <c r="B133" s="2" t="s">
        <v>398</v>
      </c>
      <c r="C133" s="3">
        <v>45394.515428240702</v>
      </c>
      <c r="D133" s="2" t="s">
        <v>399</v>
      </c>
    </row>
  </sheetData>
  <dataValidations count="2">
    <dataValidation type="date" operator="greaterThanOrEqual" allowBlank="1" showInputMessage="1" showErrorMessage="1" errorTitle="Ugyldig dato" error="(Ikke endre)Endret den må ha riktig dato/klokkeslett-format." promptTitle="Dato og klokkeslett" prompt=" " sqref="C2:C1048576" xr:uid="{00000000-0002-0000-0000-000000000000}">
      <formula1>1</formula1>
    </dataValidation>
    <dataValidation type="textLength" operator="lessThanOrEqual" showInputMessage="1" showErrorMessage="1" errorTitle="Lengde overskredet" error="Denne verdien må være mindre enn eller nøyaktig 400 tegn lang." promptTitle="Tekst (obligatorisk)" prompt="Maksimumslengde: 400 tegn." sqref="D2:D1048576" xr:uid="{00000000-0002-0000-0000-000001000000}">
      <formula1>400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baseColWidth="10" defaultRowHeight="15"/>
  <sheetData>
    <row r="1" spans="1:1">
      <c r="A1" t="s"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FFN Medlemsforetak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Robøle Ellefsen</dc:creator>
  <cp:lastModifiedBy>Marianne Robøle Ellefsen</cp:lastModifiedBy>
  <dcterms:created xsi:type="dcterms:W3CDTF">2025-01-13T13:48:46Z</dcterms:created>
  <dcterms:modified xsi:type="dcterms:W3CDTF">2025-01-13T13:48:46Z</dcterms:modified>
</cp:coreProperties>
</file>