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fno.sharepoint.com/sites/NEF/Felles/FELLES ARKIV/11  Diverse fora, nemnder og utvalg/11.2  Forum for Næringsmeglere - FFN/11.2.0  Diverse/"/>
    </mc:Choice>
  </mc:AlternateContent>
  <xr:revisionPtr revIDLastSave="0" documentId="8_{50F840BA-C880-4FD9-A9B8-75446DDD9CE9}" xr6:coauthVersionLast="47" xr6:coauthVersionMax="47" xr10:uidLastSave="{00000000-0000-0000-0000-000000000000}"/>
  <bookViews>
    <workbookView xWindow="25710" yWindow="240" windowWidth="25350" windowHeight="20520" xr2:uid="{00000000-000D-0000-FFFF-FFFF00000000}"/>
  </bookViews>
  <sheets>
    <sheet name="08. Aktive bedrifter - FFN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<sst xmlns="http://schemas.openxmlformats.org/spreadsheetml/2006/main" count="440" uniqueCount="440">
  <si>
    <t>(Ikke endre)Bedrift</t>
  </si>
  <si>
    <t>(Ikke endre)Radkontrollsum</t>
  </si>
  <si>
    <t>(Ikke endre)Endret den</t>
  </si>
  <si>
    <t>Navn</t>
  </si>
  <si>
    <t>aa09ba25-3d35-eb11-a813-000d3a6548e2</t>
  </si>
  <si>
    <t>/xu/xFebJaeycSUpP9Jp9S4WeRpRJAT6SxREb7uNg2iEUKIVMvvTzOoZq+wlIDLdxOWrahcB9RQeL1ftEhK+Ag==</t>
  </si>
  <si>
    <t>&amp;Partners, Fredrikstad</t>
  </si>
  <si>
    <t>3403ba25-3d35-eb11-a813-000d3a6548e2</t>
  </si>
  <si>
    <t>7WHN/rngxHDaSYxRh7gf3mz7bPbujP37M5lT6txwFBdPy+3aD5ojKOZXt9dKVpQGpX1ZXt9aXPvcYN96/vgT8A==</t>
  </si>
  <si>
    <t>ADVISO Advokatfirma AS</t>
  </si>
  <si>
    <t>f5a62e96-b2a9-f011-bbd3-7c1e5271ec55</t>
  </si>
  <si>
    <t>+ADwSvR6I5UjaclX3zA6YGNdorr584yQkmYQoOru55N/ZsIp0msdvDF7kIVUfe9LqjxQrZhuqs0I5J7Nb+TqIA==</t>
  </si>
  <si>
    <t>Advokat Amund Hatlinghus</t>
  </si>
  <si>
    <t>0ef3b925-3d35-eb11-a813-000d3a6548e2</t>
  </si>
  <si>
    <t>1tloufB7tDuRKcvZrRfMDICekHZZlDRRR9i7zj/j0Y96vRJBSDmV3kqb3OzuBj7ivGrMyN4M+ppXFWeVwxnaug==</t>
  </si>
  <si>
    <t>Advokat Sigvald Arne Mortveit AS</t>
  </si>
  <si>
    <t>b0077660-ff78-f011-b4cc-6045bd9695ce</t>
  </si>
  <si>
    <t>YuuTvR1+SYy1JZwAgh768YdaKOwjGD4rtBTtkdeRap482HDBX7IW8aICzB/5S0xVaWsimsG59GprlJbSz+P83g==</t>
  </si>
  <si>
    <t>Advokatene i OBOS</t>
  </si>
  <si>
    <t>b2fbb925-3d35-eb11-a813-000d3a6548e2</t>
  </si>
  <si>
    <t>78JPa5di5i++G53uy8nurwQZwDaHbyR8GeXPAnp9lKUqXSnFN2YJdidpIzPhZlEHMOwO2wfmZ2PydAwWLWjeIw==</t>
  </si>
  <si>
    <t>Advokatfirma DLA Piper Norway AS</t>
  </si>
  <si>
    <t>06fdb925-3d35-eb11-a813-000d3a6548e2</t>
  </si>
  <si>
    <t>7mMdotgFWUhgNE3tU/w8eBgY3t6MGWkj30dci7n83gSCEUjYcrecE7xdyd4rrt0e/87l4B5yMKbUhJOcY/qeqQ==</t>
  </si>
  <si>
    <t>Advokatfirma Kvale DA, Oslo</t>
  </si>
  <si>
    <t>32fdb925-3d35-eb11-a813-000d3a6548e2</t>
  </si>
  <si>
    <t>Wr5Ioegn9SQKi2KLeA2tgdvgOTzdhltVSqs4+R5SfMwBjD7FRZ6s1l5NR6MDwnKMCHtN8vTQ1m3kav4qpOPlaA==</t>
  </si>
  <si>
    <t>Advokatfirma Tingmann AS</t>
  </si>
  <si>
    <t>9202ba25-3d35-eb11-a813-000d3a6548e2</t>
  </si>
  <si>
    <t>lQ1XH+Asd3kjDTa/eFI/VlbrdQzALW0OVoT2bmU/WYURbCU71XXvH4QBNjbmE746tjABEgvnX9V/aw4/wq2v/w==</t>
  </si>
  <si>
    <t>Advokatfirma Tofte Hald AS, avd Arendal</t>
  </si>
  <si>
    <t>1205ba25-3d35-eb11-a813-000d3a6548e2</t>
  </si>
  <si>
    <t>Fsb7H4ZRnLRQpS2clgyGrFkjz24Hq9Fuxv6AjGDjN53qnuAWKgjxmOQTXRSAUqT5lztdESy7ElVdpfGsufTmQg==</t>
  </si>
  <si>
    <t>Advokatfirma Wigemyr &amp; Co DA</t>
  </si>
  <si>
    <t>9aecb925-3d35-eb11-a813-000d3a6548e2</t>
  </si>
  <si>
    <t>Qf+2+D4P23ON0qSDhkNQrqQ2+hdoTCup06zoEQL/brArwlmOx2mvusjn4E/JVOzz+b6NV2uq0BFmwvkB8W7fRA==</t>
  </si>
  <si>
    <t>Advokatfirmaet Berngaard AS</t>
  </si>
  <si>
    <t>e0f8b925-3d35-eb11-a813-000d3a6548e2</t>
  </si>
  <si>
    <t>kWmEkJz+VKFgQphDiqSOmLR5g/QSciSIiri2m54jqwk9uwJrv9SXllzbq0wqUcU3BopsQpEOUZfHLO2Rj4pePQ==</t>
  </si>
  <si>
    <t>Advokatfirmaet Bull AS</t>
  </si>
  <si>
    <t>dc01ba25-3d35-eb11-a813-000d3a6548e2</t>
  </si>
  <si>
    <t>AmhGuu+CKPJ/iC6cJ6LjXyBRY2Q4VfRmLosoymfHJSk9oIW7FLEtTVPFlanz00Wtf4XBxttsTaqLJgOfRsmPyw==</t>
  </si>
  <si>
    <t>Advokatfirmaet Dehn DA</t>
  </si>
  <si>
    <t>0a05ba25-3d35-eb11-a813-000d3a6548e2</t>
  </si>
  <si>
    <t>Zo5ASpYP6+tn4M1GPlVGtzWb2dNvtk71ANGFaaxqvki0JW0L7dTNPx8tolmDApffDgHCObtehyzYw3qfKek0wg==</t>
  </si>
  <si>
    <t>Advokatfirmaet Eurojuris Nord AS avd Narvik</t>
  </si>
  <si>
    <t>aaebb925-3d35-eb11-a813-000d3a6548e2</t>
  </si>
  <si>
    <t>7HMVik9VGgIvTr/i0HEjvoi1tj8/TkZ/YUgs2jNFaaNs/p/+oH2Btvc24sdFhglfMjOlwIywCiOr/abYAcVMfQ==</t>
  </si>
  <si>
    <t>Advokatfirmaet Foss Brynildsen DA</t>
  </si>
  <si>
    <t>b807ba25-3d35-eb11-a813-000d3a6548e2</t>
  </si>
  <si>
    <t>yt22PoruH9u4DgUYulptE1ze5s4tFuTjH5fCqFQ2DjBbVa/emVj5WSeAQdGR51MgBNxzc2J3b0x6O2W/smhPag==</t>
  </si>
  <si>
    <t>Advokatfirmaet Haaland DA MNA</t>
  </si>
  <si>
    <t>039a4e63-3d35-eb11-a813-000d3a6548e2</t>
  </si>
  <si>
    <t>P0Xy98MPy3ZDz4lBfVBmX/S2rKh3Sb54vob8L+UZvnGloan3DbO0BpZ0jhyBfYs39q3Syo8/WZ2acuCg444a1A==</t>
  </si>
  <si>
    <t>Advokatfirmaet Jespersen AS</t>
  </si>
  <si>
    <t>6efdb925-3d35-eb11-a813-000d3a6548e2</t>
  </si>
  <si>
    <t>muAmebBjIA/He375FObVm4T0FZvcI4Wy8NTtGKdsDfZPb6oDtGiJh4uT+TSqKtRRz0Zrt5AnfHwVyhgMrNoCfA==</t>
  </si>
  <si>
    <t>Advokatfirmaet Johnsrud &amp; Co AS</t>
  </si>
  <si>
    <t>58fcb925-3d35-eb11-a813-000d3a6548e2</t>
  </si>
  <si>
    <t>Q539z4C/JEJJAhQ0DL6IUd5VczcwIVQj1gaK7Oxd3XRtnETgsdN2m6S3FWUOA/tPxZewKdha79wQxCQWdea2DQ==</t>
  </si>
  <si>
    <t>Advokatfirmaet Kjær DA</t>
  </si>
  <si>
    <t>0e01ba25-3d35-eb11-a813-000d3a6548e2</t>
  </si>
  <si>
    <t>/ZYOMZvz6R2/D7bL1ydWnBsE8HixwRSm0SYvtmuXU4rTx6AUWkjoVd0OSdcpdqUD5XSZqcQhI3egEyOgnJtikA==</t>
  </si>
  <si>
    <t>Advokatfirmaet Mageli DA</t>
  </si>
  <si>
    <t>23994e63-3d35-eb11-a813-000d3a6548e2</t>
  </si>
  <si>
    <t>oJdNhfXNCRx71etLJYS5fBDruO54Z9cKSq7+n2kEvA57igq1/oKIb4/nkxWAZf3hXC2lSrZbaYFXqyn6hnySOg==</t>
  </si>
  <si>
    <t>Advokatfirmaet Magnus Legal</t>
  </si>
  <si>
    <t>57944e63-3d35-eb11-a813-000d3a6548e2</t>
  </si>
  <si>
    <t>umBLPfjW+ZP+jVYYthpRGodbmZsN5auJlWdCZMuC4oa9WfdHsaH2MKhYEPxNs/KQ8CuejJq4Md1LQRRZ8yg3fg==</t>
  </si>
  <si>
    <t>Advokatfirmaet PricewaterhouseCoopers AS Tromsø</t>
  </si>
  <si>
    <t>92fbb925-3d35-eb11-a813-000d3a6548e2</t>
  </si>
  <si>
    <t>PO2eRt2Is1MWxle8fUrYtwEcDaK1l0zYEoo8cQhKzTffJPpxNvajQBmM6Yzicc1IsGOYCmaEnFWPTOBxVpgujA==</t>
  </si>
  <si>
    <t>Advokatfirmaet Selmer AS</t>
  </si>
  <si>
    <t>cd766c1a-5835-eb11-a813-000d3a654590</t>
  </si>
  <si>
    <t>CYgDBaBHFjjl5+RAmyq9/cvv4bMp1fa5bgZE8RaARkx/23i8zWiyHhAQj1oeps9qhTJBzAlGRhYr9kENLZxpSA==</t>
  </si>
  <si>
    <t>Advokatfirmaet SGB AS</t>
  </si>
  <si>
    <t>16fbb925-3d35-eb11-a813-000d3a6548e2</t>
  </si>
  <si>
    <t>Q98lkYOr8ygptuGjt2HK5cEBQYmbUPohEIr55dixM5qFEoGPF6kGhVjuOYBgRfy/78vcArMFOF+EXFXDijFnqQ==</t>
  </si>
  <si>
    <t>Advokatfirmaet Simonsen Vogt Wiig AS, Oslo</t>
  </si>
  <si>
    <t>6aeeb925-3d35-eb11-a813-000d3a6548e2</t>
  </si>
  <si>
    <t>gO9PXrrI/04e0qXQObgfj7n92X5dSOR9rPivErgHF8UnPsUf8/uGTFouK8pF3BEQcP1tYVZdAzxswI/CFuKuoQ==</t>
  </si>
  <si>
    <t>Advokatfirmaet Simonsen Vogt Wiig Kristiansand DA</t>
  </si>
  <si>
    <t>3201ba25-3d35-eb11-a813-000d3a6548e2</t>
  </si>
  <si>
    <t>KLq2aEzd8AQQq5uXPvyHSSLXjZl9MCbuxfd3UryzfTIMV7Q6vYOcdbLBR7lhLxXKpjq1oV+TLbaQ2Imts5QT/A==</t>
  </si>
  <si>
    <t>Advokatfirmaet Thallaug ANS</t>
  </si>
  <si>
    <t>24fcb925-3d35-eb11-a813-000d3a6548e2</t>
  </si>
  <si>
    <t>XVMksMXZ520lm3ePjTur2KnvHV/tH/VOVokGTSl9ItVFBFfylZVwWvM+j3YqID5MsDxrQ41Um59int8/CdVsPA==</t>
  </si>
  <si>
    <t>Advokatfirmaet Thommessen AS Oslo</t>
  </si>
  <si>
    <t>fafeb925-3d35-eb11-a813-000d3a6548e2</t>
  </si>
  <si>
    <t>8Sgy5zpPED1Mqh72fQivPN28+L7MWSCb7NVSoiAmTtwHvsEUPW5PFnxL20KWOu4siDsZ5I+FLpAGrbmmw+wHlw==</t>
  </si>
  <si>
    <t>Advokatfirmaet Tollefsen AS</t>
  </si>
  <si>
    <t>1f994e63-3d35-eb11-a813-000d3a6548e2</t>
  </si>
  <si>
    <t>u+5AMUfIJtWJcsxEgppE8aUDyht+PV2AgTRDIhxg2ya/ZMZNA+elCm9T1pSsr60sW2j16NRtxFdpbcLaH9wvsg==</t>
  </si>
  <si>
    <t>Advokatfirmaet Torstrup AS</t>
  </si>
  <si>
    <t>2331f789-cd9a-ec11-b400-000d3a25b4e4</t>
  </si>
  <si>
    <t>Q3WNQV8p3GIt28Ed2+wfBHLAcE/lGYrRoAg9qFoEOlDhbo7U+HMHPWDquMAqBbm4cW9+AyR92MQso9v8wjsZFQ==</t>
  </si>
  <si>
    <t>Advokatfirmaet Varder AS</t>
  </si>
  <si>
    <t>0afeb925-3d35-eb11-a813-000d3a6548e2</t>
  </si>
  <si>
    <t>BPdunjLPYSMN6TmNPF17WNwkQZJhdGi8P+30wNH2xP17U2mZHHBG7wZx4MFbs65bMT6aIauVYh9PdfpOVZP1qg==</t>
  </si>
  <si>
    <t>Advokatfirmaet Wiersholm AS</t>
  </si>
  <si>
    <t>1204ba25-3d35-eb11-a813-000d3a6548e2</t>
  </si>
  <si>
    <t>UhsGpet82M79z5zekKmJ2d15wBl46JB6300C+RCixqAuHyz0MHFEoOCshqVqkRMq7ZYbNITGm0PlL22gPANaiQ==</t>
  </si>
  <si>
    <t>Advokatfirmaet Økland &amp; Co DA</t>
  </si>
  <si>
    <t>bcf4b925-3d35-eb11-a813-000d3a6548e2</t>
  </si>
  <si>
    <t>6FQsrWnuPGwaZatLOjP0lugVQfysehLHq1shz9lJMWrflVvJxibkpVvsvclIeDLFaNsF8lc0uWFXC6aWHjItPg==</t>
  </si>
  <si>
    <t>Advokatfirmaet Øverbø Gjørtz AS, Molde</t>
  </si>
  <si>
    <t>4cf7b925-3d35-eb11-a813-000d3a6548e2</t>
  </si>
  <si>
    <t>L2ZB9vmAkaWRV8Mj0dzoOzl8oaeH+HLfH+p/6HWSaUlJ+gSn6a5xm0iKZx4VxzLw1B3cbUTorV7kus+J4g/Vyg==</t>
  </si>
  <si>
    <t>Advokatkontoret Myhr &amp; Co</t>
  </si>
  <si>
    <t>8a04ba25-3d35-eb11-a813-000d3a6548e2</t>
  </si>
  <si>
    <t>EDcTgSA1Snl6Ejk2QMOTbxITI0PVbik8ziJk5XPfeq62c3UoFfkIjrtaQxiCKB80j8alvXk5hWZwuDxvKyREJA==</t>
  </si>
  <si>
    <t>Akershus Eiendom AS</t>
  </si>
  <si>
    <t>bcebb925-3d35-eb11-a813-000d3a6548e2</t>
  </si>
  <si>
    <t>a+VS4tIPZgIqo3aaCTveozE4aB5i3NdDWZb4Ypee0czhht6IgteKlfiOH8+uCcNkpC1y6FR2MOo1pfqzzsQVxA==</t>
  </si>
  <si>
    <t>Aktiv Bergen Sentrum AS</t>
  </si>
  <si>
    <t>92f9b925-3d35-eb11-a813-000d3a6548e2</t>
  </si>
  <si>
    <t>KJkjJhzwox0fORf15scTxppXNlyguKyhyTDP0F5OOjRpUE/wTJRJ91VrtQpHQiDoegih6rKfBGHy5bQpwLMxeA==</t>
  </si>
  <si>
    <t>Aktiv Eiendomsmegling AS</t>
  </si>
  <si>
    <t>86f4b925-3d35-eb11-a813-000d3a6548e2</t>
  </si>
  <si>
    <t>xy6wP+EVZLWCEJnSWeued9LETCbgZCq7AZdYSNo0SoJLrqzuwpJ7Cg3OyN/IPVPBs52B8TP/B3iX/Snvzp6kyQ==</t>
  </si>
  <si>
    <t>Aktiv Eiendomsmegling Jæren AS</t>
  </si>
  <si>
    <t>fd984e63-3d35-eb11-a813-000d3a6548e2</t>
  </si>
  <si>
    <t>yvlU7ZbG6UqODV5oKdzWNX9pizrmFPQ6E0blJ04SSSowNNPRe79k73uOkdxy9xvqYLTMTx55/acvveASYGTRYQ==</t>
  </si>
  <si>
    <t>Aktiv Gjøvik Land Toten AS</t>
  </si>
  <si>
    <t>b2ebb925-3d35-eb11-a813-000d3a6548e2</t>
  </si>
  <si>
    <t>BOm5+SiMc+9x7GgyvfZpXnzSAETM0amvSbt/f85Kcm9posMTMXIF2t5bdQAXXwYUV4/DmIEURIYjRgsVzlvWIg==</t>
  </si>
  <si>
    <t>Alliance Eiendomsmegling AS</t>
  </si>
  <si>
    <t>c61ac463-c05d-ee11-be6f-000d3aa92630</t>
  </si>
  <si>
    <t>AJUP70zUJlE5UC2d4++WWFcmefKFF1XiJ/yyd6iP0jLT5f6Z6PfSjh6oxAiiHf+yyQxfUw4P+O5R3HbLPY62Dg==</t>
  </si>
  <si>
    <t>Apex Advokatfirma AS</t>
  </si>
  <si>
    <t>90f7b925-3d35-eb11-a813-000d3a6548e2</t>
  </si>
  <si>
    <t>pgRUZG/v7QRamrbz6JVlU4pQisiLhi6/Ha9eenlywL2vCYUc2i08406dwIgPNU5oSClHV0uU1mkwe6wkH43MQw==</t>
  </si>
  <si>
    <t>ArealPartner Næringsmegling AS</t>
  </si>
  <si>
    <t>2c9a4e63-3d35-eb11-a813-000d3a6548e2</t>
  </si>
  <si>
    <t>g5/AA+DyCqfznLoNWaGL2KGjop58hFicm5P4bQqxwsozk0lx7T6QiIAI+Xn1KPZ6/F3et7+0lQKlDLabN3LtCA==</t>
  </si>
  <si>
    <t>Bauta Advokatfirma AS</t>
  </si>
  <si>
    <t>9cf7b925-3d35-eb11-a813-000d3a6548e2</t>
  </si>
  <si>
    <t>/AK/j+Z0HWSIMAC/xg4pcMkFbq7siAADP8N/5ZZPQUT/0WNjfAHjEpkLnfubNWmlHkgDUH+K1WO7WYk1eL9xew==</t>
  </si>
  <si>
    <t>Best Eiendomsmegler AS</t>
  </si>
  <si>
    <t>1606ba25-3d35-eb11-a813-000d3a6548e2</t>
  </si>
  <si>
    <t>Jy20k06CtnQVQuWvSYlfBR+pP/bs3LgevTrgEJ2EyOFVpR3cDVbxKHTD5QAeRSIaFG4hVPkDR6AoGAaj/2uIAw==</t>
  </si>
  <si>
    <t>Bjerkan Stav Advokatfirma AS</t>
  </si>
  <si>
    <t>34994e63-3d35-eb11-a813-000d3a6548e2</t>
  </si>
  <si>
    <t>EPIzFlGDjWbQKDps4bBVhxrWkZbOU2lsP3gbshiZAsOj3Xei7F5vUGFI/Z1lcq1nUEwYEq4gDwu8JUfgVrafmg==</t>
  </si>
  <si>
    <t>Bjørnsen Advokatfirma AS</t>
  </si>
  <si>
    <t>12eeb925-3d35-eb11-a813-000d3a6548e2</t>
  </si>
  <si>
    <t>yI4G6kcODdQcU1xoj3ryBcabfL30Zi75w177d410v21GcU5iW+22LGc0K8OzMQCrgwj+WJi7S4pGODdkCmhn5g==</t>
  </si>
  <si>
    <t>Bolig- og Næringsmegler Næring AS</t>
  </si>
  <si>
    <t>b8fbb925-3d35-eb11-a813-000d3a6548e2</t>
  </si>
  <si>
    <t>hQ/N4tPxZ2Km9MXtZG4ZzNsJ9p/51mTq0uR3LFBpFh2eJ/RNJEL1C7mVHo6HZ/iC3gf5YiepV0blaVdFAfl8DQ==</t>
  </si>
  <si>
    <t>Brækhus Advokatfirma AS</t>
  </si>
  <si>
    <t>98edb925-3d35-eb11-a813-000d3a6548e2</t>
  </si>
  <si>
    <t>mFcdCt8ifmJl//l7Yu4SZcuhY5d2RSsK08q608C1L9+M0QcUgawk14XmLFEqw1M0e3uWTDRk31OdQGflDFm7YA==</t>
  </si>
  <si>
    <t>Buskerud Næringsmegling AS</t>
  </si>
  <si>
    <t>9605ba25-3d35-eb11-a813-000d3a6548e2</t>
  </si>
  <si>
    <t>JmIiks5ZSfThdUzvM3YdgcqTL4n42sLaLSmtO+NsXhzmzXPTApnAUR4FRTp5bX05N2+uf55kUsO+n3/iy2H6bw==</t>
  </si>
  <si>
    <t>BÅ Advokatfirma AS</t>
  </si>
  <si>
    <t>6cfbb925-3d35-eb11-a813-000d3a6548e2</t>
  </si>
  <si>
    <t>xEbssVEyvL9tmFIi/IsLSQioig7bv/0pK+vHmYQdxYRChSmdCCmX0uIucmyZfpLv5WQBc4cT7LBlBrzxK9DZ9A==</t>
  </si>
  <si>
    <t>CBRE AS</t>
  </si>
  <si>
    <t>3d0dba25-3d35-eb11-a813-000d3a6548e2</t>
  </si>
  <si>
    <t>Ji4MdkSccvxWbSsLAkX3A+fHfei9mmZotaovKQ7MJ7Ec68FLYyzkNdxjTMTMTrdAfdD/2yA384SqSKU7u5Pdlw==</t>
  </si>
  <si>
    <t>CMS Kluge Advokatfirma AS Stavanger</t>
  </si>
  <si>
    <t>540bba25-3d35-eb11-a813-000d3a6548e2</t>
  </si>
  <si>
    <t>vZSxvFpfpuOGjwZcSrZrHANigZcavL6tnYEBRrPwGX6D/yqz5qc/xfxrVzQjqrjRIQ4Wxymelf7GfAOq3OFdWA==</t>
  </si>
  <si>
    <t>Colliers Norway AS</t>
  </si>
  <si>
    <t>d8eeb925-3d35-eb11-a813-000d3a6548e2</t>
  </si>
  <si>
    <t>4ktoX0aakLKehxikJhXo7dYYfUSMAHFI0XraoSKDUIqvsxGzRqLrShyEXQeZ4BpQdAEPD+E5W3Sw3YW997jREQ==</t>
  </si>
  <si>
    <t>Corporate Partners AS</t>
  </si>
  <si>
    <t>18fbb925-3d35-eb11-a813-000d3a6548e2</t>
  </si>
  <si>
    <t>gO6d9Z41QZ+SZMenqjdGlHDt+y77Ww60VHjnRZrP6vxc1sE8J+JbmZ33ZbhU4dhZflfoBlN1Kn1ZX9RtqwzJfA==</t>
  </si>
  <si>
    <t>Dalan advokatfirma DA</t>
  </si>
  <si>
    <t>5af1b925-3d35-eb11-a813-000d3a6548e2</t>
  </si>
  <si>
    <t>qoY+VSZb+YuzunTPP0ichayiMtkZk4wTHV5SWtP4zJe/zFEhrKBfhdtHFIIAkmW5h6ZvpGbjuvyPU3SeefMKpg==</t>
  </si>
  <si>
    <t>Deloitte Advokatfirma AS Oslo</t>
  </si>
  <si>
    <t>90efb925-3d35-eb11-a813-000d3a6548e2</t>
  </si>
  <si>
    <t>FaznqRcbvy0B/jS/WFnZW9WNoWG3DJMA1Rueye5lRH72riOgUWyGJ9rwu3bxYD23kcmxy44+G5s4MghasAgSMw==</t>
  </si>
  <si>
    <t>DNB Næringsmegling AS avd Oslo</t>
  </si>
  <si>
    <t>88d21edf-68e3-ed11-a7c7-000d3aa92630</t>
  </si>
  <si>
    <t>YrB6MrI5kYtY2p/EZ0zUjJmfr0EIZefVuoiaO8fWShwW3CmqdQmHlqzuLdB3PvwX/5r7+CkI73elGWvQkK1INw==</t>
  </si>
  <si>
    <t>Drammen kommune</t>
  </si>
  <si>
    <t>d1026afe-7314-f011-998a-6045bd937ce0</t>
  </si>
  <si>
    <t>lx/m2VxgVYhmIavh+lWaw96VK9zXnocET4h5Z3hfdInY5v4sl2s3mb66X8ZStEmNuH25G7xw7DIfXj2Xtnv4SQ==</t>
  </si>
  <si>
    <t>EA Næringsmegling AS</t>
  </si>
  <si>
    <t>f6f3b925-3d35-eb11-a813-000d3a6548e2</t>
  </si>
  <si>
    <t>VlzQA8yo+aCpskI6ZYxlKi2QgJx3WnVIdQiNUWY7ZHklhUNmJIUUqKAxYDwxErV2YI+Zvs9zR6S13jyz6y7pLw==</t>
  </si>
  <si>
    <t>Ecit Law Advokater AS</t>
  </si>
  <si>
    <t>daefb925-3d35-eb11-a813-000d3a6548e2</t>
  </si>
  <si>
    <t>l7pvvYFU22FWIp7ntcVZ6S+RCa4UoQZgKsrxAuGJMVhOWkVDNbzwX5O31y18usZl2WWU26YBaZtVoMqLHddqlw==</t>
  </si>
  <si>
    <t>Eie Franchise AS</t>
  </si>
  <si>
    <t>c10cba25-3d35-eb11-a813-000d3a6548e2</t>
  </si>
  <si>
    <t>9j8LXGFx/D1NroAdV425rdDdVjUJSFTRPDJUZS3KooKOAfs+T0MPkROjLPnSxtK7la9CEu6wzuXXIHUN95qxXA==</t>
  </si>
  <si>
    <t>EiendomsMegler 1 Midt-Norge AS, Næring</t>
  </si>
  <si>
    <t>73f9cbfd-23bf-ed11-83ff-000d3aaa03e9</t>
  </si>
  <si>
    <t>YmvBTdC2WipowytZ+9NYwZXU/SLbkbWvGooBfBs1yeudXbpyY/nIUSjf5ifAYZbbJOHwE6+pg+dObhub5QSGZA==</t>
  </si>
  <si>
    <t>EiendomsMegler 1 Nord-Norge Team Næring</t>
  </si>
  <si>
    <t>feefb925-3d35-eb11-a813-000d3a6548e2</t>
  </si>
  <si>
    <t>OvZ0r82qg0CGT1KhRu03FWtDpKJ09JGZJggeRMW9kepa7HP7UHQDda16cgGgrle/TQlevbAqSfKaCCMYfleKDA==</t>
  </si>
  <si>
    <t>EiendomsMegler 1 Ringerike Hadeland AS Hønefoss</t>
  </si>
  <si>
    <t>b6fab925-3d35-eb11-a813-000d3a6548e2</t>
  </si>
  <si>
    <t>ElTKcaOHUHCIlTiB+S5Rx2lk15iDUhRR0S3zy0aEtWCiovvlpkKP+ymHae6L1bQfKXC+fp5ibPfyVyH5E+zIJw==</t>
  </si>
  <si>
    <t>Eiendomsmegler 1 Sogn og Fjordane, Sunnfjord</t>
  </si>
  <si>
    <t>20f1b925-3d35-eb11-a813-000d3a6548e2</t>
  </si>
  <si>
    <t>uNqjl2BGqpxD1sPuKcbHuo1banN7xRw976RYWa/gDvPDogS44M2FlKnKtlsiWpJSLtf+PUuQHN/yQMuUFjL3cQ==</t>
  </si>
  <si>
    <t>EiendomsMegler 1 Sør-Norge AS avd Bergen Næringseiendom</t>
  </si>
  <si>
    <t>58f1b925-3d35-eb11-a813-000d3a6548e2</t>
  </si>
  <si>
    <t>cv4sO4OlC3n+wRVEzE0d4brOpYF3VkiOIWjxeIaM7TYgUOvTvrJnqrr2OHn+2ELKinvjeXXE0UvhOp1DBoKbyQ==</t>
  </si>
  <si>
    <t>EiendomsMegler 1 Sør-Norge AS avd Stavanger</t>
  </si>
  <si>
    <t>52f1b925-3d35-eb11-a813-000d3a6548e2</t>
  </si>
  <si>
    <t>Lt2+phjrIvV3WezlL6rcQtJasxY0HcbUoPK5Lb1Dvk1BHmzo3GHzbdvfVEzu1BcgcF0ouhOdQNynUe/F08gOHw==</t>
  </si>
  <si>
    <t>EiendomsMegler 1 Sør-Norge AS avd Stavanger Næringseiendom</t>
  </si>
  <si>
    <t>1000ba25-3d35-eb11-a813-000d3a6548e2</t>
  </si>
  <si>
    <t>fQUrAjsxr4R9fjpBpYoEWIi34j9jMEWY80qifwbO/HzjU+esGo1X77qRiQUsHq//W4bE/LHQJLrHq1hTv6oALQ==</t>
  </si>
  <si>
    <t>EiendomsMegler 1 Sør-Norge Næring Sør-Øst</t>
  </si>
  <si>
    <t>ccf8b925-3d35-eb11-a813-000d3a6548e2</t>
  </si>
  <si>
    <t>orbGiaT3Viq33nwEeNX5u0BB23Gbtar/UFTk9MIzNuMyLr3N875vFTd65NfI6Iv0UOyxaCoUpTsryykpTbw0UA==</t>
  </si>
  <si>
    <t>EiendomsMegler 1 Østfold Akershus AS Næring, Prosjekt og nybygg</t>
  </si>
  <si>
    <t>a10bba25-3d35-eb11-a813-000d3a6548e2</t>
  </si>
  <si>
    <t>VXAKYCyYawMxevwz6/eRIfkD/D6h8ejUVpmnKlV06YzFMmOYsK2abtz1J5K+vmzt15FZD2bemac5B5lcL/twng==</t>
  </si>
  <si>
    <t>EiendomsMegler 1 Østlandet avd. Hamar</t>
  </si>
  <si>
    <t>7002ba25-3d35-eb11-a813-000d3a6548e2</t>
  </si>
  <si>
    <t>EFAvrWert8OAjZlBeOWDDQEZ83lAGROQ1UhQnZ8Z0Tz/Ey+z5OcQy/UsRcqRynl/cITcls1Ld2vxsxNguzC8Eg==</t>
  </si>
  <si>
    <t>Eiendomsmegler A AS</t>
  </si>
  <si>
    <t>37984e63-3d35-eb11-a813-000d3a6548e2</t>
  </si>
  <si>
    <t>oZxEHSYIVfcqt/UjZ3srm9v5FKBC2f4OUO+8zRjxZ5yvmt32pyhuv6UWauSMfD/oj1FfA6dppCMiKljAJiU23Q==</t>
  </si>
  <si>
    <t>Eiendomsmegler Birkeland AS</t>
  </si>
  <si>
    <t>acf6b925-3d35-eb11-a813-000d3a6548e2</t>
  </si>
  <si>
    <t>28HkcE8YDt0xrBfX3xvE22kJOaOjCVs5hY2zdWGOxGWqZJGV7kqDpsxm+SToD1ZLgG5Xhf/Tshb5nCtPDS4vkw==</t>
  </si>
  <si>
    <t>Eiendomsmegler Krogsveen Næring</t>
  </si>
  <si>
    <t>80f0b925-3d35-eb11-a813-000d3a6548e2</t>
  </si>
  <si>
    <t>t714OkiEgWD1xZd3PXCr1KqCuzPtu6fj9TKbmpu58Rpyh3lI0TGvneE8JMubRjddUofNHi1Bw4OKdOqaZNA3zw==</t>
  </si>
  <si>
    <t>Eiendomsmegler Norge avd Bjørnafjorden</t>
  </si>
  <si>
    <t>a000ba25-3d35-eb11-a813-000d3a6548e2</t>
  </si>
  <si>
    <t>4Dzr1p1SLyOdmApeXaDoUNDQ7saHNOAPfmcqTfjaZxXRsRHrsiHGFqCDAr2Xp88ZROXT9MEOWqvLeYOXEfhPSA==</t>
  </si>
  <si>
    <t>Eiendomsmegler Norge avd Næring Kristiansand</t>
  </si>
  <si>
    <t>9401ba25-3d35-eb11-a813-000d3a6548e2</t>
  </si>
  <si>
    <t>vTpEcZXBjxrr8eVZB7iEKMFADlM38SQFegWzdCApKDi/za6FAgApcP/S9KJV7x/OG5pPqcwr6tLHiadd9XUrQw==</t>
  </si>
  <si>
    <t>Eiendomssenteret AS</t>
  </si>
  <si>
    <t>9e04ba25-3d35-eb11-a813-000d3a6548e2</t>
  </si>
  <si>
    <t>E3jinGOTe0ffqVuhH6f3YLdIEVNGKNzOHsNxjSICADZpYOfHWC+qcQR+QGW5//h0QOe0c4pNNLD1EvqZfAIdxg==</t>
  </si>
  <si>
    <t>Ernst &amp; Young AS</t>
  </si>
  <si>
    <t>8f0eba25-3d35-eb11-a813-000d3a6548e2</t>
  </si>
  <si>
    <t>DzEJdB2thq6eiIY8LBd/gc+Q2c39/kaIjp6z9E109MUAn1/PVSjjydrs/ScMnGIJIoGJ2JFCSqwZlGibASCMgQ==</t>
  </si>
  <si>
    <t>Fana Sparebank Eiendom AS</t>
  </si>
  <si>
    <t>5ef3b925-3d35-eb11-a813-000d3a6548e2</t>
  </si>
  <si>
    <t>BhJ7IOVYtJoGrAgz+SZw2515SKFPc70pXddT85zmwKVg2NG4DZej6eHF8q6QG8FQti80xMZseYU+DByAfX1fEQ==</t>
  </si>
  <si>
    <t>Fenre Næringsmegling AS</t>
  </si>
  <si>
    <t>0af4b925-3d35-eb11-a813-000d3a6548e2</t>
  </si>
  <si>
    <t>6+VIjP2Ap3/C6Mv4Wcq+5lATIInWXD0BxWpmKTL44lkH4Ux+qnc808j3Kx7An0IMUxYt47sc/2+TSTtdz/HOoQ==</t>
  </si>
  <si>
    <t>Foss Næringsmegling AS</t>
  </si>
  <si>
    <t>06f8b925-3d35-eb11-a813-000d3a6548e2</t>
  </si>
  <si>
    <t>FfvJcv4R1fyrC1LnCwJlaYFCllJZ8r5AAUDwkUrgp39r7Tc+nou3DNE5DGQ2MxhT4rN0JEYl55wZT0nVXWfJcg==</t>
  </si>
  <si>
    <t>Fulford &amp; TYR Advokatfirma AS</t>
  </si>
  <si>
    <t>420bba25-3d35-eb11-a813-000d3a6548e2</t>
  </si>
  <si>
    <t>xENNhL9CJ2Xi63MIOhTXa06/kv2q/TCh2SG1QGA8X+fcA0JGT3H5YHl1aVj8Alvzj6IDMJCA8luPrUl2C/5qpA==</t>
  </si>
  <si>
    <t>Garmann, Mitchell &amp; CO Advokatfirma AS</t>
  </si>
  <si>
    <t>fef8b925-3d35-eb11-a813-000d3a6548e2</t>
  </si>
  <si>
    <t>1sTcu60dWGxifWR5rOO6gzFC/5uqDptBcIJKGswotpGVD5ol+MOASfmDicLSqPsvdkD5qHYjvAVD/YKShr08vw==</t>
  </si>
  <si>
    <t>Hadrian Eiendom AS</t>
  </si>
  <si>
    <t>f601ba25-3d35-eb11-a813-000d3a6548e2</t>
  </si>
  <si>
    <t>YNPcMtY+8cz4eThNA5JqiJ9VGs5vxgF2Vzn5/YU2uKRP0leKwaLJpreydU1FtOk1vpgcnmM3MorLwxP1AYKtKg==</t>
  </si>
  <si>
    <t>Harris Advokatfirma AS</t>
  </si>
  <si>
    <t>d0f4b925-3d35-eb11-a813-000d3a6548e2</t>
  </si>
  <si>
    <t>UZbfr9LE8EU3cdWh0dzknIJj/E7QIVRYYaYMW8Mb6lHDygyj9vwUlb8vkOBa1lDt4NImWzW5wBqZsFYu6DCW6A==</t>
  </si>
  <si>
    <t>Haver Advokatfirma AS</t>
  </si>
  <si>
    <t>d809ba25-3d35-eb11-a813-000d3a6548e2</t>
  </si>
  <si>
    <t>7jvtDZLoPYPEDkqjh6CaKr89OjOvRFqjYQ8V4nTkXIdqe+dz4n7DNCyYeiI9XsmO0J81xjiK1cUEQimF7jp+9Q==</t>
  </si>
  <si>
    <t>HBL Advokatfirma Haraldsen Bydal Lie DA</t>
  </si>
  <si>
    <t>7cecb925-3d35-eb11-a813-000d3a6548e2</t>
  </si>
  <si>
    <t>EUGWoT6bCftCpddI+AsCgT+FtroDPBkeVCnLDlnZQ+ZTDImQTZNo1zOo8cTS4Tb2e7MMBckXDbHkUdxwDbLkeQ==</t>
  </si>
  <si>
    <t>Heilo Eiendom AS</t>
  </si>
  <si>
    <t>1c03ba25-3d35-eb11-a813-000d3a6548e2</t>
  </si>
  <si>
    <t>aEnTDQe6ITuC4XjFQdtQNC/7AITp2+MFTcDGhmpyobbm073+jpBdb6g3OqPZdnVpHxS8qjpF6sfmd63/1+GdDA==</t>
  </si>
  <si>
    <t>Innlandet Næringsmegling AS</t>
  </si>
  <si>
    <t>c8f4b925-3d35-eb11-a813-000d3a6548e2</t>
  </si>
  <si>
    <t>RQ4awFXLKwRIbQJbyTxQFoZn15C+nFbAnZqxzmNhZTGZ3+qBNgeo7QGs7PkjX6vhTUIhDXUvTzC1CdAYaXJfKA==</t>
  </si>
  <si>
    <t>Kaph Næringsmegling AS</t>
  </si>
  <si>
    <t>d197ae26-098f-ec11-b400-002248828fe9</t>
  </si>
  <si>
    <t>EEzj0DA0KRAHVM89oPfRnY41U7fLBhktYI+J0bhULuaG5Nn2t2OWp7RDgVUrcrQZ2/DgM4BjQLkyvGPEPrOapA==</t>
  </si>
  <si>
    <t>Klemsdal Invest AS</t>
  </si>
  <si>
    <t>02f6b925-3d35-eb11-a813-000d3a6548e2</t>
  </si>
  <si>
    <t>GpPBir3kyT4bL+js7Z2+OA/UpwvakVBy5dGKRVlfMv2fnH0ciQ2nTlNh/9CXdxNlgWcBt5hOS4kVOUttHJ6z8A==</t>
  </si>
  <si>
    <t>KPMG Law Advokatfirma AS Oslo</t>
  </si>
  <si>
    <t>bc994e63-3d35-eb11-a813-000d3a6548e2</t>
  </si>
  <si>
    <t>1SHft1LJ7jovY2z+gpyL3L2wyloUq0j3s1y7rfHm7ON6/QyNpFzbZPdguS4OhRGuQwZcQ0tbZgf88yv9OKNTvg==</t>
  </si>
  <si>
    <t>Kvarberg Advokatfirma AS</t>
  </si>
  <si>
    <t>61944e63-3d35-eb11-a813-000d3a6548e2</t>
  </si>
  <si>
    <t>qFUUKa3uN8uawwdY3bbpQprf3ik5fBkLzAY1WT94VLCYeGFx3I1xWG7wuyQTHYtYa6Reshe9Tux+BOA5UAC1iw==</t>
  </si>
  <si>
    <t>Kyte Næringsmegling AS</t>
  </si>
  <si>
    <t>bafbb925-3d35-eb11-a813-000d3a6548e2</t>
  </si>
  <si>
    <t>npSJnLEYohKgmymK90CcGemLbKU/OMzPcH/B17Gs34N2bvHhXp1TmlX+Aj95HU+XPNdClCPZiyVP2I8BXwuqlQ==</t>
  </si>
  <si>
    <t>Langseth Advokatfirma DA</t>
  </si>
  <si>
    <t>e02b826e-f67e-ef11-ac20-0022488c062b</t>
  </si>
  <si>
    <t>nEf7UAaLHbIZzz7FEKF/nKusy3EOPbuA7eI8y/nSn/Xux8lyrhcpC4GV7oF0c3VRacDBSHMAfgIUXMl+KCYJyQ==</t>
  </si>
  <si>
    <t>Law.no Advokatfirma AS</t>
  </si>
  <si>
    <t>46fdb925-3d35-eb11-a813-000d3a6548e2</t>
  </si>
  <si>
    <t>O/yX6qJjKguqI7b8Z4SgZZIdIT0g5o/xbg6ILzxNOjXBFRicHsRYINICB6ACB0/4J0DtplDwfT3N4JgFGPxDCw==</t>
  </si>
  <si>
    <t>Malling og Co Næringsmegling AS</t>
  </si>
  <si>
    <t>2803ba25-3d35-eb11-a813-000d3a6548e2</t>
  </si>
  <si>
    <t>KSnpjNDkKyXLh+o6SfupW7Gl8yztF4Y4ztWLtPNwDZnxOlSKDZDXy6yWMbhUDoQUQwdXOyS/bTSojxUZAKqGdg==</t>
  </si>
  <si>
    <t>Meglerhuset Rele Haugesund AS</t>
  </si>
  <si>
    <t>e455a88f-8839-ed11-9db1-000d3aaa0489</t>
  </si>
  <si>
    <t>oxx6hXwPjA4mtcr2+hwlOc+gHPozlyzbum/VGkA1DxzRNSMDz8+qAQjN5tsouTbfPwDr1FA8X6Sma6PRgEoZ9w==</t>
  </si>
  <si>
    <t>Meland Eiendomsmegling AS</t>
  </si>
  <si>
    <t>e202ba25-3d35-eb11-a813-000d3a6548e2</t>
  </si>
  <si>
    <t>C7UTH31i5CTzcBVL4KzzkrHFesQ1EQddl05xlrct0r+LP8OHnA/9LXVtSMICKMwAAaQvT30pbVftZ3JlKEVd9Q==</t>
  </si>
  <si>
    <t>Metra Næringsmegling  AS avd Fredrikstad</t>
  </si>
  <si>
    <t>9affb925-3d35-eb11-a813-000d3a6548e2</t>
  </si>
  <si>
    <t>QGgjt3mYvxZVYhBXIBM1ZzFC6i+gIZAxqfWfA4Yn+WLveqPYnTnEmAIWgQiu71fA9svZ88H9KlzB7Yj+7Bcz+Q==</t>
  </si>
  <si>
    <t>Metra Næringsmegling AS</t>
  </si>
  <si>
    <t>d0edb925-3d35-eb11-a813-000d3a6548e2</t>
  </si>
  <si>
    <t>UicWh6h6BoLtDFCYlTBjp14o9nEAbCyQxooVqKCJlYT4tFNcSTTxtDTG1mA1xlrn95Lk3VlOTF2mxZ1S2ewCfA==</t>
  </si>
  <si>
    <t>Moment Eiendom AS</t>
  </si>
  <si>
    <t>32feb925-3d35-eb11-a813-000d3a6548e2</t>
  </si>
  <si>
    <t>QHolWkd1/qF1PqDw+KWTtDN/lJVgy4VOkzzsMrPEqGrRrAoezXdAwoxrgusoXFthxMmwxq0r742ThwXO6Yne+Q==</t>
  </si>
  <si>
    <t>Myhre &amp; Johnsen Advokatfirma DA</t>
  </si>
  <si>
    <t>5eecb925-3d35-eb11-a813-000d3a6548e2</t>
  </si>
  <si>
    <t>TPRjJAdyxuKRTppeE/MjtJHMQZ8Suap+k6+blrmhAhHfH6fkca1A5rE4yAVZFiKa6PyRaMqaU+VCjqFBHldcow==</t>
  </si>
  <si>
    <t>Møre Eiendomsmegling AS</t>
  </si>
  <si>
    <t>a6f1b925-3d35-eb11-a813-000d3a6548e2</t>
  </si>
  <si>
    <t>Og0qrVVT5CkHMwlTeyl/bdJe5TsP71OhwIFKCdU3faF8+oJv3HJzhdJziVP+Q3jR25F7j7FWNkUKNxi2EAfVtg==</t>
  </si>
  <si>
    <t>Newsec AS</t>
  </si>
  <si>
    <t>aa03ba25-3d35-eb11-a813-000d3a6548e2</t>
  </si>
  <si>
    <t>9UuEFW63U5oa1hWsewKPUEMiRWdtPbA9k5sU2NwvoakWlpuIzJseTF8sc+8gWCTJ1no8nRxAqeD94EDXqu8jRQ==</t>
  </si>
  <si>
    <t>Newsec Næringsmegling AS</t>
  </si>
  <si>
    <t>7c03ba25-3d35-eb11-a813-000d3a6548e2</t>
  </si>
  <si>
    <t>0DhGWnV2GbzbG8sKmyabt9OD6wCfM6sg2oB35WTz5+yqNdLETOVDjAIAzux020rC/YQEzwhdBWHgg+Gz05cncw==</t>
  </si>
  <si>
    <t>Nord-Megler AS</t>
  </si>
  <si>
    <t>3d954e63-3d35-eb11-a813-000d3a6548e2</t>
  </si>
  <si>
    <t>jta9awjI8mkUL1cFCEcX1OWDBJiZEHdLPAaadihU8MezLPQ9OAzG8c9r7+SE4e5ZJwFxkRyvesNPDCnR3xTxLA==</t>
  </si>
  <si>
    <t>Norion Næringsmegling AS</t>
  </si>
  <si>
    <t>8601ba25-3d35-eb11-a813-000d3a6548e2</t>
  </si>
  <si>
    <t>2CQCGdlNIJb8OAsaLx77IAOAwQR/CossUel+UBQWKp6yrcYdlytQ7IAIuq19YDybT7rpHSbBagAjG35QNvPAdQ==</t>
  </si>
  <si>
    <t>Noroppgjør AS</t>
  </si>
  <si>
    <t>ae04ba25-3d35-eb11-a813-000d3a6548e2</t>
  </si>
  <si>
    <t>8OPpk2HBsd/PNzenymyTFEDKvcVkN3elfNtKMDcXxFn9GA/rivIfd4ihRdCFIhZZdx5253NyoNka5uf3q3ZqqQ==</t>
  </si>
  <si>
    <t>Nylander &amp;Partner, Trondheim Sentrum</t>
  </si>
  <si>
    <t>a0f6b925-3d35-eb11-a813-000d3a6548e2</t>
  </si>
  <si>
    <t>GLOBucWg1jC+ll/kAsTXNquwmtgKytcSMT02OCL2H4v0QziLodNX8Bnc8lnyNCwAVtx6Ko+y4fCLA23RdRkoFQ==</t>
  </si>
  <si>
    <t>Næringsmegler 1 Oslo Akershus AS</t>
  </si>
  <si>
    <t>d4e9b925-3d35-eb11-a813-000d3a6548e2</t>
  </si>
  <si>
    <t>1Nm+oWCLIAM/+CILONkNWNrlairggXnPCfBUKN6E6MpDpxbGsxkzNGju9ffFCg1KyJm06JoluPpaYzIYB8q5fw==</t>
  </si>
  <si>
    <t>Næringsmegleren AS</t>
  </si>
  <si>
    <t>8c2044f6-9f6a-ef11-bfe3-002248859368</t>
  </si>
  <si>
    <t>SeFoinG6+TzV0oWqhOS/kByMWsvhL7xc7BMAYPQ8bwv92hvOfFCWD1BkGdAl80nIW8p2UTRr1F22CDoSwyBEmw==</t>
  </si>
  <si>
    <t>Oppgjørskompetanse AS</t>
  </si>
  <si>
    <t>f0f8b925-3d35-eb11-a813-000d3a6548e2</t>
  </si>
  <si>
    <t>fCI9PpLwNykRFKtmR/BJdNBsBaLmKM5OX8yW2Q/6FjvSbtPsVdmU/dyF/kDemie7hP2mOvsXf1Ml0N38vYQHwA==</t>
  </si>
  <si>
    <t>Pretor Advokat AS</t>
  </si>
  <si>
    <t>690eba25-3d35-eb11-a813-000d3a6548e2</t>
  </si>
  <si>
    <t>wYkNLSoOzQelvuNTDoB3LUMJjYe9pEwS3wghNje0utRukuQoEcAcZ6YghtXlHxeZOSVdn+Krrnf7T8DJE2VwXQ==</t>
  </si>
  <si>
    <t>PrivatMegleren Horten</t>
  </si>
  <si>
    <t>319a4e63-3d35-eb11-a813-000d3a6548e2</t>
  </si>
  <si>
    <t>IoU2PReFZxWW907Hw1eNbJM3uaFCvAhukujrck8f5FZVx32zAFxryLTWWWTTSPJwEqc2Oj4CbnlxrK0iei0bUg==</t>
  </si>
  <si>
    <t>Privatmegleren Næringsmegling Vest AS</t>
  </si>
  <si>
    <t>28f6b925-3d35-eb11-a813-000d3a6548e2</t>
  </si>
  <si>
    <t>hwHkubkWV3ODeS7DSumQlkDBw8mdBuu7TNJOfR10xT/v52vx6yhIf25aeDrbMrsF65UupsLSpc7NSI66GoH5eA==</t>
  </si>
  <si>
    <t>PrivatMegleren Telemark avd Porsgrunn</t>
  </si>
  <si>
    <t>a8f4b925-3d35-eb11-a813-000d3a6548e2</t>
  </si>
  <si>
    <t>PyO4xg+BWGSfeyO7mBRq6xXyu1xDUWSfUciG42Bl68GNIEL7wyw4uwpqtVhhEHQAgwh5MBKe+9QHVUsLfxkhsA==</t>
  </si>
  <si>
    <t>PrivatMegleren Vikebø og Jørgensen AS</t>
  </si>
  <si>
    <t>d1944e63-3d35-eb11-a813-000d3a6548e2</t>
  </si>
  <si>
    <t>rW5LdaTjYwpKbHMXRaflF1Waz7qqQjIPHMDVUUNBjb6apHHP/8EbN65xKXRPRdfQ4uN2eZ7af+Oiz3jqUb6ZfA==</t>
  </si>
  <si>
    <t>Proaktiv Eiendomsmegling Skien</t>
  </si>
  <si>
    <t>22f6b925-3d35-eb11-a813-000d3a6548e2</t>
  </si>
  <si>
    <t>kKF9fxvklZhmeziEA+4Yyvttru3Ews4qmiEiYnviFllkrvohvMgOHIavFAQbuChkFxG3fJxyNAFRgqrOeoy3ZA==</t>
  </si>
  <si>
    <t>Proaktiv Sarpsborg</t>
  </si>
  <si>
    <t>f6422ac7-65fa-ef11-bae3-7c1e52838563</t>
  </si>
  <si>
    <t>wv18hXYTJJAiHe7i/gTZhDC3hW6jyretlWVoMfnOL7cHIQZwsBiVhdKprp+bjuyCV+9wNK5AswQ0Be+Lft8aZA==</t>
  </si>
  <si>
    <t>Propex Næringsmegling AS</t>
  </si>
  <si>
    <t>7885baaa-22c7-ed11-b597-000d3aaa066d</t>
  </si>
  <si>
    <t>XUi55HvFYfXkV2oE1Hgtv51UNNyiBB2m13gePtjblxdAmV1XFgRsNGPEwVEywNzqL3M2kprRgzGBk6fZIQ4jDQ==</t>
  </si>
  <si>
    <t>Proptimize AS</t>
  </si>
  <si>
    <t>d8f7b925-3d35-eb11-a813-000d3a6548e2</t>
  </si>
  <si>
    <t>nTDfeS62NduoRP/zg+nkZpCnBYwamQJ7/fCHPD6zjMl893i/qeG7aIVWixbuASW8UN+jG0x4pdzJ83PQdDgFIA==</t>
  </si>
  <si>
    <t>Q4 Næringsmegling AS</t>
  </si>
  <si>
    <t>f4f3b925-3d35-eb11-a813-000d3a6548e2</t>
  </si>
  <si>
    <t>xINyIDxOrXy4ZimkP/4pxAku3RhiJQPteryw8l0cchcB32ZtfMtZ0kQl2+L51M+FPo80BB89v+91QhFXBEpTvw==</t>
  </si>
  <si>
    <t>REAL Næringsmegling AS</t>
  </si>
  <si>
    <t>e4f4b925-3d35-eb11-a813-000d3a6548e2</t>
  </si>
  <si>
    <t>R7wQ5g0HFD8gSC2y9NpE7v7xtBdqy6jVqSL6dM0s+0YgFf/CzJrrqZBXN2eKB49zSlAN8mgx9BlnVkchBkpszA==</t>
  </si>
  <si>
    <t>Realia AS</t>
  </si>
  <si>
    <t>66fdb925-3d35-eb11-a813-000d3a6548e2</t>
  </si>
  <si>
    <t>T2/qVPYYgKUlXEYegefY2lcvH40Soax14rcnbCc9jKyxNDTtuHDCDxv+S2Ncm6Db+91V8OxityLgxgLWjHgNsw==</t>
  </si>
  <si>
    <t>Realkapital Eiendom AS</t>
  </si>
  <si>
    <t>5f0eba25-3d35-eb11-a813-000d3a6548e2</t>
  </si>
  <si>
    <t>C6q1vCgwVs1jPeXD9E8V/T9KA/h2urE70jbWIWdMIL2oc/6O1jT9VHbA66VMzXFCzRgJ8HyVIWr+c9s66Hkizg==</t>
  </si>
  <si>
    <t>Realnor Property Advisors AS</t>
  </si>
  <si>
    <t>1707ba25-3d35-eb11-a813-000d3a6548e2</t>
  </si>
  <si>
    <t>oHrsTlI5xFKAqxVNA280FC7KP/QeRbELBafoTzLy/CLN9JZiD5vG2Ze9imqdtDxN6Xa1Uagnm4nhhhx2b4ezVg==</t>
  </si>
  <si>
    <t>Rede Eiendomsmegling AS Mo i Rana</t>
  </si>
  <si>
    <t>f84f369f-362e-ef11-840a-000d3a47ac49</t>
  </si>
  <si>
    <t>xWoWwZg8Etd+6RSpksk/xqLIU8v8JkReWtIF251n38u13srfzvilcB3/eEmylnGVcXzf7jUPoKJracPq/zmjlA==</t>
  </si>
  <si>
    <t>Regn Næringsmegling AS</t>
  </si>
  <si>
    <t>93776c1a-5835-eb11-a813-000d3a654590</t>
  </si>
  <si>
    <t>DaD5y42Iu0Sm3ryB9awsAts0xuFY2gezLWgFQVCCbMe6qBXfbk2cSRbpe7MHy3le4jkBjiBHrGXzngcB+XDV0g==</t>
  </si>
  <si>
    <t>Ryger Advokatfirma AS Bergen</t>
  </si>
  <si>
    <t>7005ba25-3d35-eb11-a813-000d3a6548e2</t>
  </si>
  <si>
    <t>20ZOL1DsDTvxYdxVhFdUSh0TlNVB3pClimdQSCk0Cipi4IvfIVy/ukZ1PwSW86/NbLDIK1WilRMVcPaDXDLzww==</t>
  </si>
  <si>
    <t>Ræder Bing advokatfirma AS</t>
  </si>
  <si>
    <t>8eefb925-3d35-eb11-a813-000d3a6548e2</t>
  </si>
  <si>
    <t>8kXFsbxPGIcfaHabKSLsojxy91Bb1yIF5Bvksh73JDVWrP7q38gEI9Bclk+FjNd0q0xdLIGIRvFAPLXzU+6Wyw==</t>
  </si>
  <si>
    <t>Røisland &amp; Co Eiendomsmegling AS</t>
  </si>
  <si>
    <t>ecedb925-3d35-eb11-a813-000d3a6548e2</t>
  </si>
  <si>
    <t>iLdSgbtv3gB7esr6j66AF6+16gFtgnGetd7wMQZ2E6ZLJb2k2H3FbwZUz3nQm9K83fwE7izWTdPW4bKhU+7WMw==</t>
  </si>
  <si>
    <t>Sandia Megling AS</t>
  </si>
  <si>
    <t>8779f360-791b-ec11-b6e6-6045bd8de3e6</t>
  </si>
  <si>
    <t>R4A7XVQ1te1XcXOXodMkRWmiadqh0XpCa1H4W0JSSiJbXsTV007GxImbifcGP52tJTmVz3rdRsSDirgzuHI6Xg==</t>
  </si>
  <si>
    <t>SANDS Advokatfirma AS Trondheim</t>
  </si>
  <si>
    <t>1afdb925-3d35-eb11-a813-000d3a6548e2</t>
  </si>
  <si>
    <t>cDvbOnjRg+ubwRb92vQzHPuYx+QCMvj2wcjCaJmGUxapRpmkfox1mtOwVb2eS0eETkOJ5I0yIGchPwTSIPCduA==</t>
  </si>
  <si>
    <t>SANDS Advokatfirma DA</t>
  </si>
  <si>
    <t>9f944e63-3d35-eb11-a813-000d3a6548e2</t>
  </si>
  <si>
    <t>VhXap8bjEfSnWT6uUuUBdvH+OFK08YMg26Al94WR1MasGgaXPyKEVNExvzwO80lrEwi8ZHAtJv0NGhL0mTbgKQ==</t>
  </si>
  <si>
    <t>SNE Næringsmegling AS</t>
  </si>
  <si>
    <t>acf1b925-3d35-eb11-a813-000d3a6548e2</t>
  </si>
  <si>
    <t>RyNkHWASrd7CkJnbgR6FQtbiE7qX10EdZUeWr/etuY8dIHBFma6sC2eTf8fdPjxFNA3qNMI2MbIbeBIreboTgA==</t>
  </si>
  <si>
    <t>SPG Corporate Finance AS</t>
  </si>
  <si>
    <t>86edb925-3d35-eb11-a813-000d3a6548e2</t>
  </si>
  <si>
    <t>4igyHwStJVTNPpuNCZZRlAuNfPu+N1fx6EF+s8Ue8YT4HvFuJJV7uhFmfrNlGb8N6IdiGxcGb5YCkRTwRCpxwA==</t>
  </si>
  <si>
    <t>Sunnmøre Næringsmegling AS</t>
  </si>
  <si>
    <t>0f07ba25-3d35-eb11-a813-000d3a6548e2</t>
  </si>
  <si>
    <t>y+v03KVe+GIdxwSPgrxWjZZUe9pbSfX3Hm9jBBUrG/mxdDTT92P8xf8HFFnJGgVftgdO0SHho95GywvZt8fa9g==</t>
  </si>
  <si>
    <t>Tiger Eiendomskompetanse AS</t>
  </si>
  <si>
    <t>d30bba25-3d35-eb11-a813-000d3a6548e2</t>
  </si>
  <si>
    <t>m2id96dTaHUfoxPeq+cTcJVGhkI5BwMS7Z8mMbXVMTgNpOOO9d/ptWIxKZhopL4Xew5CK3DfB4/ErRxvRWFcGw==</t>
  </si>
  <si>
    <t>Tiger Næringsmegling, Tromsø</t>
  </si>
  <si>
    <t>41954e63-3d35-eb11-a813-000d3a6548e2</t>
  </si>
  <si>
    <t>wAKD6fF5dOhS6cJeaOCkeJm+SYc86x7gC5bb3EhNLBpSQH8JpMzQ25OwVm/XxsEsKHtnZygSImY14eA9iegf8w==</t>
  </si>
  <si>
    <t>Tinholt Eiendomsmegling Bygdøy Allé AS</t>
  </si>
  <si>
    <t>e4fcb925-3d35-eb11-a813-000d3a6548e2</t>
  </si>
  <si>
    <t>dsGsKDgrZYwqdbHf0W2ast40EXJ/Q+/HQaCoL3BBeIiuwEPaavNG5SwJWXnMCkTQXarz3V58zBYEs/SknDiciQ==</t>
  </si>
  <si>
    <t>UNION Norsk Næringsmegling AS</t>
  </si>
  <si>
    <t>c8ffb925-3d35-eb11-a813-000d3a6548e2</t>
  </si>
  <si>
    <t>XZ5eMvS+b6ixxVfSA50ePy+/QT0sDbSpBHVl3J6BoP8zMViM5cPzyvdF3u2ufBgcJW/wVOQdG/xpUH2Ih69syA==</t>
  </si>
  <si>
    <t>Urban Jungle Brokerage AS</t>
  </si>
  <si>
    <t>600aba25-3d35-eb11-a813-000d3a6548e2</t>
  </si>
  <si>
    <t>zwmsEhbj5aHoJsUERBeixmVtuIENIXTT9VeEq09Fa6+zL6/SVKGumJt3umm+kaKObtakA5DFl7yLNdphWQU+Cg==</t>
  </si>
  <si>
    <t>WPS Næringsmegling AS</t>
  </si>
  <si>
    <t>sky_employer:IeboT4q0pLCazahkpo+ixWvzHB4AJjdh2VgI1uMOROkXnElgzKLh/nFCK0zy3PBNPOzA5QBSweNlg0EjCV8PAg==:sky_employerid=%28Ikke%20endre%29Bedrift&amp;checksumLogicalName=%28Ikke%20endre%29Radkontrollsum&amp;modifiedon=%28Ikke%20endre%29Endret%20den&amp;sky_name=Navn&amp;sky_employeenumber=Bedriftsnummer&amp;sky_companytypelookup=Bedritstype&amp;sky_contactcategorylookup=Kategori&amp;sky_membershiptypelookup=Medlemskategori&amp;sky_organisationid=Organisasjonsnummer&amp;emailaddress=E-post&amp;sky_workphone=Arbeidstelefon&amp;sky_mobilephone=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</si>
</sst>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46" totalsRowShown="0">
  <autoFilter ref="A1:D146" xr:uid="{00000000-0009-0000-0100-000001000000}"/>
  <tableColumns count="4">
    <tableColumn id="1" xr3:uid="{00000000-0010-0000-0000-000001000000}" name="(Ikke endre)Bedrift"/>
    <tableColumn id="2" xr3:uid="{00000000-0010-0000-0000-000002000000}" name="(Ikke endre)Radkontrollsum"/>
    <tableColumn id="3" xr3:uid="{00000000-0010-0000-0000-000003000000}" name="(Ikke endre)Endret den"/>
    <tableColumn id="4" xr3:uid="{00000000-0010-0000-0000-000004000000}" name="Nav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D146"/>
  <sheetViews>
    <sheetView tabSelected="1" topLeftCell="D91" workbookViewId="0">
      <selection activeCell="J7" sqref="J7"/>
    </sheetView>
  </sheetViews>
  <sheetFormatPr baseColWidth="10" defaultRowHeight="24.95" customHeight="1"/>
  <cols>
    <col min="1" max="1" width="0" style="1" hidden="1" customWidth="1"/>
    <col min="2" max="2" width="0" style="2" hidden="1" customWidth="1"/>
    <col min="3" max="3" width="0" style="3" hidden="1" customWidth="1"/>
    <col min="4" max="4" width="60.42578125" style="4" bestFit="1" customWidth="1"/>
  </cols>
  <sheetData>
    <row r="1" spans="1:4" ht="24.95" customHeight="1">
      <c r="A1" t="s">
        <v>0</v>
      </c>
      <c r="B1" t="s">
        <v>1</v>
      </c>
      <c r="C1" t="s">
        <v>2</v>
      </c>
      <c r="D1" t="s">
        <v>3</v>
      </c>
    </row>
    <row r="2" spans="1:4" ht="24.95" customHeight="1">
      <c r="A2" s="1" t="s">
        <v>4</v>
      </c>
      <c r="B2" s="2" t="s">
        <v>5</v>
      </c>
      <c r="C2" s="3">
        <v>46062.041956018496</v>
      </c>
      <c r="D2" s="4" t="s">
        <v>6</v>
      </c>
    </row>
    <row r="3" spans="1:4" ht="24.95" customHeight="1">
      <c r="A3" s="1" t="s">
        <v>7</v>
      </c>
      <c r="B3" s="2" t="s">
        <v>8</v>
      </c>
      <c r="C3" s="3">
        <v>45701.578379629602</v>
      </c>
      <c r="D3" s="4" t="s">
        <v>9</v>
      </c>
    </row>
    <row r="4" spans="1:4" ht="24.95" customHeight="1">
      <c r="A4" s="1" t="s">
        <v>10</v>
      </c>
      <c r="B4" s="2" t="s">
        <v>11</v>
      </c>
      <c r="C4" s="3">
        <v>45946.574120370402</v>
      </c>
      <c r="D4" s="4" t="s">
        <v>12</v>
      </c>
    </row>
    <row r="5" spans="1:4" ht="24.95" customHeight="1">
      <c r="A5" s="1" t="s">
        <v>13</v>
      </c>
      <c r="B5" s="2" t="s">
        <v>14</v>
      </c>
      <c r="C5" s="3">
        <v>45701.578900462999</v>
      </c>
      <c r="D5" s="4" t="s">
        <v>15</v>
      </c>
    </row>
    <row r="6" spans="1:4" ht="24.95" customHeight="1">
      <c r="A6" s="1" t="s">
        <v>16</v>
      </c>
      <c r="B6" s="2" t="s">
        <v>17</v>
      </c>
      <c r="C6" s="3">
        <v>45891.274375000001</v>
      </c>
      <c r="D6" s="4" t="s">
        <v>18</v>
      </c>
    </row>
    <row r="7" spans="1:4" ht="24.95" customHeight="1">
      <c r="A7" s="1" t="s">
        <v>19</v>
      </c>
      <c r="B7" s="2" t="s">
        <v>20</v>
      </c>
      <c r="C7" s="3">
        <v>45786.292673611097</v>
      </c>
      <c r="D7" s="4" t="s">
        <v>21</v>
      </c>
    </row>
    <row r="8" spans="1:4" ht="24.95" customHeight="1">
      <c r="A8" s="1" t="s">
        <v>22</v>
      </c>
      <c r="B8" s="2" t="s">
        <v>23</v>
      </c>
      <c r="C8" s="3">
        <v>45701.578587962998</v>
      </c>
      <c r="D8" s="4" t="s">
        <v>24</v>
      </c>
    </row>
    <row r="9" spans="1:4" ht="24.95" customHeight="1">
      <c r="A9" s="1" t="s">
        <v>25</v>
      </c>
      <c r="B9" s="2" t="s">
        <v>26</v>
      </c>
      <c r="C9" s="3">
        <v>45701.578402777799</v>
      </c>
      <c r="D9" s="4" t="s">
        <v>27</v>
      </c>
    </row>
    <row r="10" spans="1:4" ht="24.95" customHeight="1">
      <c r="A10" s="1" t="s">
        <v>28</v>
      </c>
      <c r="B10" s="2" t="s">
        <v>29</v>
      </c>
      <c r="C10" s="3">
        <v>45701.578553240703</v>
      </c>
      <c r="D10" s="4" t="s">
        <v>30</v>
      </c>
    </row>
    <row r="11" spans="1:4" ht="24.95" customHeight="1">
      <c r="A11" s="1" t="s">
        <v>31</v>
      </c>
      <c r="B11" s="2" t="s">
        <v>32</v>
      </c>
      <c r="C11" s="3">
        <v>45701.578402777799</v>
      </c>
      <c r="D11" s="4" t="s">
        <v>33</v>
      </c>
    </row>
    <row r="12" spans="1:4" ht="24.95" customHeight="1">
      <c r="A12" s="1" t="s">
        <v>34</v>
      </c>
      <c r="B12" s="2" t="s">
        <v>35</v>
      </c>
      <c r="C12" s="3">
        <v>45701.5785300926</v>
      </c>
      <c r="D12" s="4" t="s">
        <v>36</v>
      </c>
    </row>
    <row r="13" spans="1:4" ht="24.95" customHeight="1">
      <c r="A13" s="1" t="s">
        <v>37</v>
      </c>
      <c r="B13" s="2" t="s">
        <v>38</v>
      </c>
      <c r="C13" s="3">
        <v>45875.327152777798</v>
      </c>
      <c r="D13" s="4" t="s">
        <v>39</v>
      </c>
    </row>
    <row r="14" spans="1:4" ht="24.95" customHeight="1">
      <c r="A14" s="1" t="s">
        <v>40</v>
      </c>
      <c r="B14" s="2" t="s">
        <v>41</v>
      </c>
      <c r="C14" s="3">
        <v>45701.578819444403</v>
      </c>
      <c r="D14" s="4" t="s">
        <v>42</v>
      </c>
    </row>
    <row r="15" spans="1:4" ht="24.95" customHeight="1">
      <c r="A15" s="1" t="s">
        <v>43</v>
      </c>
      <c r="B15" s="2" t="s">
        <v>44</v>
      </c>
      <c r="C15" s="3">
        <v>45701.578564814801</v>
      </c>
      <c r="D15" s="4" t="s">
        <v>45</v>
      </c>
    </row>
    <row r="16" spans="1:4" ht="24.95" customHeight="1">
      <c r="A16" s="1" t="s">
        <v>46</v>
      </c>
      <c r="B16" s="2" t="s">
        <v>47</v>
      </c>
      <c r="C16" s="3">
        <v>45701.5784375</v>
      </c>
      <c r="D16" s="4" t="s">
        <v>48</v>
      </c>
    </row>
    <row r="17" spans="1:4" ht="24.95" customHeight="1">
      <c r="A17" s="1" t="s">
        <v>49</v>
      </c>
      <c r="B17" s="2" t="s">
        <v>50</v>
      </c>
      <c r="C17" s="3">
        <v>45701.578356481499</v>
      </c>
      <c r="D17" s="4" t="s">
        <v>51</v>
      </c>
    </row>
    <row r="18" spans="1:4" ht="24.95" customHeight="1">
      <c r="A18" s="1" t="s">
        <v>52</v>
      </c>
      <c r="B18" s="2" t="s">
        <v>53</v>
      </c>
      <c r="C18" s="3">
        <v>45701.5784375</v>
      </c>
      <c r="D18" s="4" t="s">
        <v>54</v>
      </c>
    </row>
    <row r="19" spans="1:4" ht="24.95" customHeight="1">
      <c r="A19" s="1" t="s">
        <v>55</v>
      </c>
      <c r="B19" s="2" t="s">
        <v>56</v>
      </c>
      <c r="C19" s="3">
        <v>45737.579166666699</v>
      </c>
      <c r="D19" s="4" t="s">
        <v>57</v>
      </c>
    </row>
    <row r="20" spans="1:4" ht="24.95" customHeight="1">
      <c r="A20" s="1" t="s">
        <v>58</v>
      </c>
      <c r="B20" s="2" t="s">
        <v>59</v>
      </c>
      <c r="C20" s="3">
        <v>45701.5788888889</v>
      </c>
      <c r="D20" s="4" t="s">
        <v>60</v>
      </c>
    </row>
    <row r="21" spans="1:4" ht="24.95" customHeight="1">
      <c r="A21" s="1" t="s">
        <v>61</v>
      </c>
      <c r="B21" s="2" t="s">
        <v>62</v>
      </c>
      <c r="C21" s="3">
        <v>45701.578784722202</v>
      </c>
      <c r="D21" s="4" t="s">
        <v>63</v>
      </c>
    </row>
    <row r="22" spans="1:4" ht="24.95" customHeight="1">
      <c r="A22" s="1" t="s">
        <v>64</v>
      </c>
      <c r="B22" s="2" t="s">
        <v>65</v>
      </c>
      <c r="C22" s="3">
        <v>45701.578553240703</v>
      </c>
      <c r="D22" s="4" t="s">
        <v>66</v>
      </c>
    </row>
    <row r="23" spans="1:4" ht="24.95" customHeight="1">
      <c r="A23" s="1" t="s">
        <v>67</v>
      </c>
      <c r="B23" s="2" t="s">
        <v>68</v>
      </c>
      <c r="C23" s="3">
        <v>45701.578611111101</v>
      </c>
      <c r="D23" s="4" t="s">
        <v>69</v>
      </c>
    </row>
    <row r="24" spans="1:4" ht="24.95" customHeight="1">
      <c r="A24" s="1" t="s">
        <v>70</v>
      </c>
      <c r="B24" s="2" t="s">
        <v>71</v>
      </c>
      <c r="C24" s="3">
        <v>45701.578854166699</v>
      </c>
      <c r="D24" s="4" t="s">
        <v>72</v>
      </c>
    </row>
    <row r="25" spans="1:4" ht="24.95" customHeight="1">
      <c r="A25" s="1" t="s">
        <v>73</v>
      </c>
      <c r="B25" s="2" t="s">
        <v>74</v>
      </c>
      <c r="C25" s="3">
        <v>45701.578912037003</v>
      </c>
      <c r="D25" s="4" t="s">
        <v>75</v>
      </c>
    </row>
    <row r="26" spans="1:4" ht="24.95" customHeight="1">
      <c r="A26" s="1" t="s">
        <v>76</v>
      </c>
      <c r="B26" s="2" t="s">
        <v>77</v>
      </c>
      <c r="C26" s="3">
        <v>45701.578379629602</v>
      </c>
      <c r="D26" s="4" t="s">
        <v>78</v>
      </c>
    </row>
    <row r="27" spans="1:4" ht="24.95" customHeight="1">
      <c r="A27" s="1" t="s">
        <v>79</v>
      </c>
      <c r="B27" s="2" t="s">
        <v>80</v>
      </c>
      <c r="C27" s="3">
        <v>45701.578865740703</v>
      </c>
      <c r="D27" s="4" t="s">
        <v>81</v>
      </c>
    </row>
    <row r="28" spans="1:4" ht="24.95" customHeight="1">
      <c r="A28" s="1" t="s">
        <v>82</v>
      </c>
      <c r="B28" s="2" t="s">
        <v>83</v>
      </c>
      <c r="C28" s="3">
        <v>45701.578877314802</v>
      </c>
      <c r="D28" s="4" t="s">
        <v>84</v>
      </c>
    </row>
    <row r="29" spans="1:4" ht="24.95" customHeight="1">
      <c r="A29" s="1" t="s">
        <v>85</v>
      </c>
      <c r="B29" s="2" t="s">
        <v>86</v>
      </c>
      <c r="C29" s="3">
        <v>45701.578333333302</v>
      </c>
      <c r="D29" s="4" t="s">
        <v>87</v>
      </c>
    </row>
    <row r="30" spans="1:4" ht="24.95" customHeight="1">
      <c r="A30" s="1" t="s">
        <v>88</v>
      </c>
      <c r="B30" s="2" t="s">
        <v>89</v>
      </c>
      <c r="C30" s="3">
        <v>45701.578657407401</v>
      </c>
      <c r="D30" s="4" t="s">
        <v>90</v>
      </c>
    </row>
    <row r="31" spans="1:4" ht="24.95" customHeight="1">
      <c r="A31" s="1" t="s">
        <v>91</v>
      </c>
      <c r="B31" s="2" t="s">
        <v>92</v>
      </c>
      <c r="C31" s="3">
        <v>45701.578831018502</v>
      </c>
      <c r="D31" s="4" t="s">
        <v>93</v>
      </c>
    </row>
    <row r="32" spans="1:4" ht="24.95" customHeight="1">
      <c r="A32" s="1" t="s">
        <v>94</v>
      </c>
      <c r="B32" s="2" t="s">
        <v>95</v>
      </c>
      <c r="C32" s="3">
        <v>45701.578518518501</v>
      </c>
      <c r="D32" s="4" t="s">
        <v>96</v>
      </c>
    </row>
    <row r="33" spans="1:4" ht="24.95" customHeight="1">
      <c r="A33" s="1" t="s">
        <v>97</v>
      </c>
      <c r="B33" s="2" t="s">
        <v>98</v>
      </c>
      <c r="C33" s="3">
        <v>45701.578599537002</v>
      </c>
      <c r="D33" s="4" t="s">
        <v>99</v>
      </c>
    </row>
    <row r="34" spans="1:4" ht="24.95" customHeight="1">
      <c r="A34" s="1" t="s">
        <v>100</v>
      </c>
      <c r="B34" s="2" t="s">
        <v>101</v>
      </c>
      <c r="C34" s="3">
        <v>45701.578865740703</v>
      </c>
      <c r="D34" s="4" t="s">
        <v>102</v>
      </c>
    </row>
    <row r="35" spans="1:4" ht="24.95" customHeight="1">
      <c r="A35" s="1" t="s">
        <v>103</v>
      </c>
      <c r="B35" s="2" t="s">
        <v>104</v>
      </c>
      <c r="C35" s="3">
        <v>45701.578344907401</v>
      </c>
      <c r="D35" s="4" t="s">
        <v>105</v>
      </c>
    </row>
    <row r="36" spans="1:4" ht="24.95" customHeight="1">
      <c r="A36" s="1" t="s">
        <v>106</v>
      </c>
      <c r="B36" s="2" t="s">
        <v>107</v>
      </c>
      <c r="C36" s="3">
        <v>45912.590185185203</v>
      </c>
      <c r="D36" s="4" t="s">
        <v>108</v>
      </c>
    </row>
    <row r="37" spans="1:4" ht="24.95" customHeight="1">
      <c r="A37" s="1" t="s">
        <v>109</v>
      </c>
      <c r="B37" s="2" t="s">
        <v>110</v>
      </c>
      <c r="C37" s="3">
        <v>46062.0455671296</v>
      </c>
      <c r="D37" s="4" t="s">
        <v>111</v>
      </c>
    </row>
    <row r="38" spans="1:4" ht="24.95" customHeight="1">
      <c r="A38" s="1" t="s">
        <v>112</v>
      </c>
      <c r="B38" s="2" t="s">
        <v>113</v>
      </c>
      <c r="C38" s="3">
        <v>46062.045578703699</v>
      </c>
      <c r="D38" s="4" t="s">
        <v>114</v>
      </c>
    </row>
    <row r="39" spans="1:4" ht="24.95" customHeight="1">
      <c r="A39" s="1" t="s">
        <v>115</v>
      </c>
      <c r="B39" s="2" t="s">
        <v>116</v>
      </c>
      <c r="C39" s="3">
        <v>45701.578414351898</v>
      </c>
      <c r="D39" s="4" t="s">
        <v>117</v>
      </c>
    </row>
    <row r="40" spans="1:4" ht="24.95" customHeight="1">
      <c r="A40" s="1" t="s">
        <v>118</v>
      </c>
      <c r="B40" s="2" t="s">
        <v>119</v>
      </c>
      <c r="C40" s="3">
        <v>46062.042534722197</v>
      </c>
      <c r="D40" s="4" t="s">
        <v>120</v>
      </c>
    </row>
    <row r="41" spans="1:4" ht="24.95" customHeight="1">
      <c r="A41" s="1" t="s">
        <v>121</v>
      </c>
      <c r="B41" s="2" t="s">
        <v>122</v>
      </c>
      <c r="C41" s="3">
        <v>46062.042650463001</v>
      </c>
      <c r="D41" s="4" t="s">
        <v>123</v>
      </c>
    </row>
    <row r="42" spans="1:4" ht="24.95" customHeight="1">
      <c r="A42" s="1" t="s">
        <v>124</v>
      </c>
      <c r="B42" s="2" t="s">
        <v>125</v>
      </c>
      <c r="C42" s="3">
        <v>46062.042685185203</v>
      </c>
      <c r="D42" s="4" t="s">
        <v>126</v>
      </c>
    </row>
    <row r="43" spans="1:4" ht="24.95" customHeight="1">
      <c r="A43" s="1" t="s">
        <v>127</v>
      </c>
      <c r="B43" s="2" t="s">
        <v>128</v>
      </c>
      <c r="C43" s="3">
        <v>45701.578773148103</v>
      </c>
      <c r="D43" s="4" t="s">
        <v>129</v>
      </c>
    </row>
    <row r="44" spans="1:4" ht="24.95" customHeight="1">
      <c r="A44" s="1" t="s">
        <v>130</v>
      </c>
      <c r="B44" s="2" t="s">
        <v>131</v>
      </c>
      <c r="C44" s="3">
        <v>46062.045624999999</v>
      </c>
      <c r="D44" s="4" t="s">
        <v>132</v>
      </c>
    </row>
    <row r="45" spans="1:4" ht="24.95" customHeight="1">
      <c r="A45" s="1" t="s">
        <v>133</v>
      </c>
      <c r="B45" s="2" t="s">
        <v>134</v>
      </c>
      <c r="C45" s="3">
        <v>45936.321111111101</v>
      </c>
      <c r="D45" s="4" t="s">
        <v>135</v>
      </c>
    </row>
    <row r="46" spans="1:4" ht="24.95" customHeight="1">
      <c r="A46" s="1" t="s">
        <v>136</v>
      </c>
      <c r="B46" s="2" t="s">
        <v>137</v>
      </c>
      <c r="C46" s="3">
        <v>46062.045624999999</v>
      </c>
      <c r="D46" s="4" t="s">
        <v>138</v>
      </c>
    </row>
    <row r="47" spans="1:4" ht="24.95" customHeight="1">
      <c r="A47" s="1" t="s">
        <v>139</v>
      </c>
      <c r="B47" s="2" t="s">
        <v>140</v>
      </c>
      <c r="C47" s="3">
        <v>45701.578680555598</v>
      </c>
      <c r="D47" s="4" t="s">
        <v>141</v>
      </c>
    </row>
    <row r="48" spans="1:4" ht="24.95" customHeight="1">
      <c r="A48" s="1" t="s">
        <v>142</v>
      </c>
      <c r="B48" s="2" t="s">
        <v>143</v>
      </c>
      <c r="C48" s="3">
        <v>45701.578634259298</v>
      </c>
      <c r="D48" s="4" t="s">
        <v>144</v>
      </c>
    </row>
    <row r="49" spans="1:4" ht="24.95" customHeight="1">
      <c r="A49" s="1" t="s">
        <v>145</v>
      </c>
      <c r="B49" s="2" t="s">
        <v>146</v>
      </c>
      <c r="C49" s="3">
        <v>46062.044525463003</v>
      </c>
      <c r="D49" s="4" t="s">
        <v>147</v>
      </c>
    </row>
    <row r="50" spans="1:4" ht="24.95" customHeight="1">
      <c r="A50" s="1" t="s">
        <v>148</v>
      </c>
      <c r="B50" s="2" t="s">
        <v>149</v>
      </c>
      <c r="C50" s="3">
        <v>45805.380844907399</v>
      </c>
      <c r="D50" s="4" t="s">
        <v>150</v>
      </c>
    </row>
    <row r="51" spans="1:4" ht="24.95" customHeight="1">
      <c r="A51" s="1" t="s">
        <v>151</v>
      </c>
      <c r="B51" s="2" t="s">
        <v>152</v>
      </c>
      <c r="C51" s="3">
        <v>46062.042731481502</v>
      </c>
      <c r="D51" s="4" t="s">
        <v>153</v>
      </c>
    </row>
    <row r="52" spans="1:4" ht="24.95" customHeight="1">
      <c r="A52" s="1" t="s">
        <v>154</v>
      </c>
      <c r="B52" s="2" t="s">
        <v>155</v>
      </c>
      <c r="C52" s="3">
        <v>45838.489074074103</v>
      </c>
      <c r="D52" s="4" t="s">
        <v>156</v>
      </c>
    </row>
    <row r="53" spans="1:4" ht="24.95" customHeight="1">
      <c r="A53" s="1" t="s">
        <v>157</v>
      </c>
      <c r="B53" s="2" t="s">
        <v>158</v>
      </c>
      <c r="C53" s="3">
        <v>46062.046006944402</v>
      </c>
      <c r="D53" s="4" t="s">
        <v>159</v>
      </c>
    </row>
    <row r="54" spans="1:4" ht="24.95" customHeight="1">
      <c r="A54" s="1" t="s">
        <v>160</v>
      </c>
      <c r="B54" s="2" t="s">
        <v>161</v>
      </c>
      <c r="C54" s="3">
        <v>45701.578807870399</v>
      </c>
      <c r="D54" s="4" t="s">
        <v>162</v>
      </c>
    </row>
    <row r="55" spans="1:4" ht="24.95" customHeight="1">
      <c r="A55" s="1" t="s">
        <v>163</v>
      </c>
      <c r="B55" s="2" t="s">
        <v>164</v>
      </c>
      <c r="C55" s="3">
        <v>46062.044837963003</v>
      </c>
      <c r="D55" s="4" t="s">
        <v>165</v>
      </c>
    </row>
    <row r="56" spans="1:4" ht="24.95" customHeight="1">
      <c r="A56" s="1" t="s">
        <v>166</v>
      </c>
      <c r="B56" s="2" t="s">
        <v>167</v>
      </c>
      <c r="C56" s="3">
        <v>46062.042743055601</v>
      </c>
      <c r="D56" s="4" t="s">
        <v>168</v>
      </c>
    </row>
    <row r="57" spans="1:4" ht="24.95" customHeight="1">
      <c r="A57" s="1" t="s">
        <v>169</v>
      </c>
      <c r="B57" s="2" t="s">
        <v>170</v>
      </c>
      <c r="C57" s="3">
        <v>45701.578541666699</v>
      </c>
      <c r="D57" s="4" t="s">
        <v>171</v>
      </c>
    </row>
    <row r="58" spans="1:4" ht="24.95" customHeight="1">
      <c r="A58" s="1" t="s">
        <v>172</v>
      </c>
      <c r="B58" s="2" t="s">
        <v>173</v>
      </c>
      <c r="C58" s="3">
        <v>45701.578599537002</v>
      </c>
      <c r="D58" s="4" t="s">
        <v>174</v>
      </c>
    </row>
    <row r="59" spans="1:4" ht="24.95" customHeight="1">
      <c r="A59" s="1" t="s">
        <v>175</v>
      </c>
      <c r="B59" s="2" t="s">
        <v>176</v>
      </c>
      <c r="C59" s="3">
        <v>46062.042893518497</v>
      </c>
      <c r="D59" s="4" t="s">
        <v>177</v>
      </c>
    </row>
    <row r="60" spans="1:4" ht="24.95" customHeight="1">
      <c r="A60" s="1" t="s">
        <v>178</v>
      </c>
      <c r="B60" s="2" t="s">
        <v>179</v>
      </c>
      <c r="C60" s="3">
        <v>45701.578807870399</v>
      </c>
      <c r="D60" s="4" t="s">
        <v>180</v>
      </c>
    </row>
    <row r="61" spans="1:4" ht="24.95" customHeight="1">
      <c r="A61" s="1" t="s">
        <v>181</v>
      </c>
      <c r="B61" s="2" t="s">
        <v>182</v>
      </c>
      <c r="C61" s="3">
        <v>45813.443935185198</v>
      </c>
      <c r="D61" s="4" t="s">
        <v>183</v>
      </c>
    </row>
    <row r="62" spans="1:4" ht="24.95" customHeight="1">
      <c r="A62" s="1" t="s">
        <v>184</v>
      </c>
      <c r="B62" s="2" t="s">
        <v>185</v>
      </c>
      <c r="C62" s="3">
        <v>45701.5789351852</v>
      </c>
      <c r="D62" s="4" t="s">
        <v>186</v>
      </c>
    </row>
    <row r="63" spans="1:4" ht="24.95" customHeight="1">
      <c r="A63" s="1" t="s">
        <v>187</v>
      </c>
      <c r="B63" s="2" t="s">
        <v>188</v>
      </c>
      <c r="C63" s="3">
        <v>45701.578657407401</v>
      </c>
      <c r="D63" s="4" t="s">
        <v>189</v>
      </c>
    </row>
    <row r="64" spans="1:4" ht="24.95" customHeight="1">
      <c r="A64" s="1" t="s">
        <v>190</v>
      </c>
      <c r="B64" s="2" t="s">
        <v>191</v>
      </c>
      <c r="C64" s="3">
        <v>46062.0462037037</v>
      </c>
      <c r="D64" s="4" t="s">
        <v>192</v>
      </c>
    </row>
    <row r="65" spans="1:4" ht="24.95" customHeight="1">
      <c r="A65" s="1" t="s">
        <v>193</v>
      </c>
      <c r="B65" s="2" t="s">
        <v>194</v>
      </c>
      <c r="C65" s="3">
        <v>45701.578333333302</v>
      </c>
      <c r="D65" s="4" t="s">
        <v>195</v>
      </c>
    </row>
    <row r="66" spans="1:4" ht="24.95" customHeight="1">
      <c r="A66" s="1" t="s">
        <v>196</v>
      </c>
      <c r="B66" s="2" t="s">
        <v>197</v>
      </c>
      <c r="C66" s="3">
        <v>46062.043148148201</v>
      </c>
      <c r="D66" s="4" t="s">
        <v>198</v>
      </c>
    </row>
    <row r="67" spans="1:4" ht="24.95" customHeight="1">
      <c r="A67" s="1" t="s">
        <v>199</v>
      </c>
      <c r="B67" s="2" t="s">
        <v>200</v>
      </c>
      <c r="C67" s="3">
        <v>46062.043310185203</v>
      </c>
      <c r="D67" s="4" t="s">
        <v>201</v>
      </c>
    </row>
    <row r="68" spans="1:4" ht="24.95" customHeight="1">
      <c r="A68" s="1" t="s">
        <v>202</v>
      </c>
      <c r="B68" s="2" t="s">
        <v>203</v>
      </c>
      <c r="C68" s="3">
        <v>46062.041724536997</v>
      </c>
      <c r="D68" s="4" t="s">
        <v>204</v>
      </c>
    </row>
    <row r="69" spans="1:4" ht="24.95" customHeight="1">
      <c r="A69" s="1" t="s">
        <v>205</v>
      </c>
      <c r="B69" s="2" t="s">
        <v>206</v>
      </c>
      <c r="C69" s="3">
        <v>46062.041412036997</v>
      </c>
      <c r="D69" s="4" t="s">
        <v>207</v>
      </c>
    </row>
    <row r="70" spans="1:4" ht="24.95" customHeight="1">
      <c r="A70" s="1" t="s">
        <v>208</v>
      </c>
      <c r="B70" s="2" t="s">
        <v>209</v>
      </c>
      <c r="C70" s="3">
        <v>46062.041724536997</v>
      </c>
      <c r="D70" s="4" t="s">
        <v>210</v>
      </c>
    </row>
    <row r="71" spans="1:4" ht="24.95" customHeight="1">
      <c r="A71" s="1" t="s">
        <v>211</v>
      </c>
      <c r="B71" s="2" t="s">
        <v>212</v>
      </c>
      <c r="C71" s="3">
        <v>46062.041412036997</v>
      </c>
      <c r="D71" s="4" t="s">
        <v>213</v>
      </c>
    </row>
    <row r="72" spans="1:4" ht="24.95" customHeight="1">
      <c r="A72" s="1" t="s">
        <v>214</v>
      </c>
      <c r="B72" s="2" t="s">
        <v>215</v>
      </c>
      <c r="C72" s="3">
        <v>45701.578506944403</v>
      </c>
      <c r="D72" s="4" t="s">
        <v>216</v>
      </c>
    </row>
    <row r="73" spans="1:4" ht="24.95" customHeight="1">
      <c r="A73" s="1" t="s">
        <v>217</v>
      </c>
      <c r="B73" s="2" t="s">
        <v>218</v>
      </c>
      <c r="C73" s="3">
        <v>46062.044097222199</v>
      </c>
      <c r="D73" s="4" t="s">
        <v>219</v>
      </c>
    </row>
    <row r="74" spans="1:4" ht="24.95" customHeight="1">
      <c r="A74" s="1" t="s">
        <v>220</v>
      </c>
      <c r="B74" s="2" t="s">
        <v>221</v>
      </c>
      <c r="C74" s="3">
        <v>46062.041886574101</v>
      </c>
      <c r="D74" s="4" t="s">
        <v>222</v>
      </c>
    </row>
    <row r="75" spans="1:4" ht="24.95" customHeight="1">
      <c r="A75" s="1" t="s">
        <v>223</v>
      </c>
      <c r="B75" s="2" t="s">
        <v>224</v>
      </c>
      <c r="C75" s="3">
        <v>46062.041875000003</v>
      </c>
      <c r="D75" s="4" t="s">
        <v>225</v>
      </c>
    </row>
    <row r="76" spans="1:4" ht="24.95" customHeight="1">
      <c r="A76" s="1" t="s">
        <v>226</v>
      </c>
      <c r="B76" s="2" t="s">
        <v>227</v>
      </c>
      <c r="C76" s="3">
        <v>46062.046458333301</v>
      </c>
      <c r="D76" s="4" t="s">
        <v>228</v>
      </c>
    </row>
    <row r="77" spans="1:4" ht="24.95" customHeight="1">
      <c r="A77" s="1" t="s">
        <v>229</v>
      </c>
      <c r="B77" s="2" t="s">
        <v>230</v>
      </c>
      <c r="C77" s="3">
        <v>46062.046550925901</v>
      </c>
      <c r="D77" s="4" t="s">
        <v>231</v>
      </c>
    </row>
    <row r="78" spans="1:4" ht="24.95" customHeight="1">
      <c r="A78" s="1" t="s">
        <v>232</v>
      </c>
      <c r="B78" s="2" t="s">
        <v>233</v>
      </c>
      <c r="C78" s="3">
        <v>46062.045937499999</v>
      </c>
      <c r="D78" s="4" t="s">
        <v>234</v>
      </c>
    </row>
    <row r="79" spans="1:4" ht="24.95" customHeight="1">
      <c r="A79" s="1" t="s">
        <v>235</v>
      </c>
      <c r="B79" s="2" t="s">
        <v>236</v>
      </c>
      <c r="C79" s="3">
        <v>46062.043298611097</v>
      </c>
      <c r="D79" s="4" t="s">
        <v>237</v>
      </c>
    </row>
    <row r="80" spans="1:4" ht="24.95" customHeight="1">
      <c r="A80" s="1" t="s">
        <v>238</v>
      </c>
      <c r="B80" s="2" t="s">
        <v>239</v>
      </c>
      <c r="C80" s="3">
        <v>45712.403611111098</v>
      </c>
      <c r="D80" s="4" t="s">
        <v>240</v>
      </c>
    </row>
    <row r="81" spans="1:4" ht="24.95" customHeight="1">
      <c r="A81" s="1" t="s">
        <v>241</v>
      </c>
      <c r="B81" s="2" t="s">
        <v>242</v>
      </c>
      <c r="C81" s="3">
        <v>46062.044432870403</v>
      </c>
      <c r="D81" s="4" t="s">
        <v>243</v>
      </c>
    </row>
    <row r="82" spans="1:4" ht="24.95" customHeight="1">
      <c r="A82" s="1" t="s">
        <v>244</v>
      </c>
      <c r="B82" s="2" t="s">
        <v>245</v>
      </c>
      <c r="C82" s="3">
        <v>46062.0466087963</v>
      </c>
      <c r="D82" s="4" t="s">
        <v>246</v>
      </c>
    </row>
    <row r="83" spans="1:4" ht="24.95" customHeight="1">
      <c r="A83" s="1" t="s">
        <v>247</v>
      </c>
      <c r="B83" s="2" t="s">
        <v>248</v>
      </c>
      <c r="C83" s="3">
        <v>46062.043379629598</v>
      </c>
      <c r="D83" s="4" t="s">
        <v>249</v>
      </c>
    </row>
    <row r="84" spans="1:4" ht="24.95" customHeight="1">
      <c r="A84" s="1" t="s">
        <v>250</v>
      </c>
      <c r="B84" s="2" t="s">
        <v>251</v>
      </c>
      <c r="C84" s="3">
        <v>45701.578298611101</v>
      </c>
      <c r="D84" s="4" t="s">
        <v>252</v>
      </c>
    </row>
    <row r="85" spans="1:4" ht="24.95" customHeight="1">
      <c r="A85" s="1" t="s">
        <v>253</v>
      </c>
      <c r="B85" s="2" t="s">
        <v>254</v>
      </c>
      <c r="C85" s="3">
        <v>45701.578645833302</v>
      </c>
      <c r="D85" s="4" t="s">
        <v>255</v>
      </c>
    </row>
    <row r="86" spans="1:4" ht="24.95" customHeight="1">
      <c r="A86" s="1" t="s">
        <v>256</v>
      </c>
      <c r="B86" s="2" t="s">
        <v>257</v>
      </c>
      <c r="C86" s="3">
        <v>46062.043391203697</v>
      </c>
      <c r="D86" s="4" t="s">
        <v>258</v>
      </c>
    </row>
    <row r="87" spans="1:4" ht="24.95" customHeight="1">
      <c r="A87" s="1" t="s">
        <v>259</v>
      </c>
      <c r="B87" s="2" t="s">
        <v>260</v>
      </c>
      <c r="C87" s="3">
        <v>45701.578321759298</v>
      </c>
      <c r="D87" s="4" t="s">
        <v>261</v>
      </c>
    </row>
    <row r="88" spans="1:4" ht="24.95" customHeight="1">
      <c r="A88" s="1" t="s">
        <v>262</v>
      </c>
      <c r="B88" s="2" t="s">
        <v>263</v>
      </c>
      <c r="C88" s="3">
        <v>45701.578379629602</v>
      </c>
      <c r="D88" s="4" t="s">
        <v>264</v>
      </c>
    </row>
    <row r="89" spans="1:4" ht="24.95" customHeight="1">
      <c r="A89" s="1" t="s">
        <v>265</v>
      </c>
      <c r="B89" s="2" t="s">
        <v>266</v>
      </c>
      <c r="C89" s="3">
        <v>46036.365416666697</v>
      </c>
      <c r="D89" s="4" t="s">
        <v>267</v>
      </c>
    </row>
    <row r="90" spans="1:4" ht="24.95" customHeight="1">
      <c r="A90" s="1" t="s">
        <v>268</v>
      </c>
      <c r="B90" s="2" t="s">
        <v>269</v>
      </c>
      <c r="C90" s="3">
        <v>46062.042013888902</v>
      </c>
      <c r="D90" s="4" t="s">
        <v>270</v>
      </c>
    </row>
    <row r="91" spans="1:4" ht="24.95" customHeight="1">
      <c r="A91" s="1" t="s">
        <v>271</v>
      </c>
      <c r="B91" s="2" t="s">
        <v>272</v>
      </c>
      <c r="C91" s="3">
        <v>46062.044618055603</v>
      </c>
      <c r="D91" s="4" t="s">
        <v>273</v>
      </c>
    </row>
    <row r="92" spans="1:4" ht="24.95" customHeight="1">
      <c r="A92" s="1" t="s">
        <v>274</v>
      </c>
      <c r="B92" s="2" t="s">
        <v>275</v>
      </c>
      <c r="C92" s="3">
        <v>46062.045682870397</v>
      </c>
      <c r="D92" s="4" t="s">
        <v>276</v>
      </c>
    </row>
    <row r="93" spans="1:4" ht="24.95" customHeight="1">
      <c r="A93" s="1" t="s">
        <v>277</v>
      </c>
      <c r="B93" s="2" t="s">
        <v>278</v>
      </c>
      <c r="C93" s="3">
        <v>45701.578518518501</v>
      </c>
      <c r="D93" s="4" t="s">
        <v>279</v>
      </c>
    </row>
    <row r="94" spans="1:4" ht="24.95" customHeight="1">
      <c r="A94" s="1" t="s">
        <v>280</v>
      </c>
      <c r="B94" s="2" t="s">
        <v>281</v>
      </c>
      <c r="C94" s="3">
        <v>45701.5785300926</v>
      </c>
      <c r="D94" s="4" t="s">
        <v>282</v>
      </c>
    </row>
    <row r="95" spans="1:4" ht="24.95" customHeight="1">
      <c r="A95" s="1" t="s">
        <v>283</v>
      </c>
      <c r="B95" s="2" t="s">
        <v>284</v>
      </c>
      <c r="C95" s="3">
        <v>45706.581030092602</v>
      </c>
      <c r="D95" s="4" t="s">
        <v>285</v>
      </c>
    </row>
    <row r="96" spans="1:4" ht="24.95" customHeight="1">
      <c r="A96" s="1" t="s">
        <v>286</v>
      </c>
      <c r="B96" s="2" t="s">
        <v>287</v>
      </c>
      <c r="C96" s="3">
        <v>46062.043402777803</v>
      </c>
      <c r="D96" s="4" t="s">
        <v>288</v>
      </c>
    </row>
    <row r="97" spans="1:4" ht="24.95" customHeight="1">
      <c r="A97" s="1" t="s">
        <v>289</v>
      </c>
      <c r="B97" s="2" t="s">
        <v>290</v>
      </c>
      <c r="C97" s="3">
        <v>45701.578252314801</v>
      </c>
      <c r="D97" s="4" t="s">
        <v>291</v>
      </c>
    </row>
    <row r="98" spans="1:4" ht="24.95" customHeight="1">
      <c r="A98" s="1" t="s">
        <v>292</v>
      </c>
      <c r="B98" s="2" t="s">
        <v>293</v>
      </c>
      <c r="C98" s="3">
        <v>45756.361412036997</v>
      </c>
      <c r="D98" s="4" t="s">
        <v>294</v>
      </c>
    </row>
    <row r="99" spans="1:4" ht="24.95" customHeight="1">
      <c r="A99" s="1" t="s">
        <v>295</v>
      </c>
      <c r="B99" s="2" t="s">
        <v>296</v>
      </c>
      <c r="C99" s="3">
        <v>46062.0421180556</v>
      </c>
      <c r="D99" s="4" t="s">
        <v>297</v>
      </c>
    </row>
    <row r="100" spans="1:4" ht="24.95" customHeight="1">
      <c r="A100" s="1" t="s">
        <v>298</v>
      </c>
      <c r="B100" s="2" t="s">
        <v>299</v>
      </c>
      <c r="C100" s="3">
        <v>46062.046701388899</v>
      </c>
      <c r="D100" s="4" t="s">
        <v>300</v>
      </c>
    </row>
    <row r="101" spans="1:4" ht="24.95" customHeight="1">
      <c r="A101" s="1" t="s">
        <v>301</v>
      </c>
      <c r="B101" s="2" t="s">
        <v>302</v>
      </c>
      <c r="C101" s="3">
        <v>45896.593969907401</v>
      </c>
      <c r="D101" s="4" t="s">
        <v>303</v>
      </c>
    </row>
    <row r="102" spans="1:4" ht="24.95" customHeight="1">
      <c r="A102" s="1" t="s">
        <v>304</v>
      </c>
      <c r="B102" s="2" t="s">
        <v>305</v>
      </c>
      <c r="C102" s="3">
        <v>46062.042233796303</v>
      </c>
      <c r="D102" s="4" t="s">
        <v>306</v>
      </c>
    </row>
    <row r="103" spans="1:4" ht="24.95" customHeight="1">
      <c r="A103" s="1" t="s">
        <v>307</v>
      </c>
      <c r="B103" s="2" t="s">
        <v>308</v>
      </c>
      <c r="C103" s="3">
        <v>46062.042233796303</v>
      </c>
      <c r="D103" s="4" t="s">
        <v>309</v>
      </c>
    </row>
    <row r="104" spans="1:4" ht="24.95" customHeight="1">
      <c r="A104" s="1" t="s">
        <v>310</v>
      </c>
      <c r="B104" s="2" t="s">
        <v>311</v>
      </c>
      <c r="C104" s="3">
        <v>46062.0467361111</v>
      </c>
      <c r="D104" s="4" t="s">
        <v>312</v>
      </c>
    </row>
    <row r="105" spans="1:4" ht="24.95" customHeight="1">
      <c r="A105" s="1" t="s">
        <v>313</v>
      </c>
      <c r="B105" s="2" t="s">
        <v>314</v>
      </c>
      <c r="C105" s="3">
        <v>45701.578680555598</v>
      </c>
      <c r="D105" s="4" t="s">
        <v>315</v>
      </c>
    </row>
    <row r="106" spans="1:4" ht="24.95" customHeight="1">
      <c r="A106" s="1" t="s">
        <v>316</v>
      </c>
      <c r="B106" s="2" t="s">
        <v>317</v>
      </c>
      <c r="C106" s="3">
        <v>45701.5787962963</v>
      </c>
      <c r="D106" s="4" t="s">
        <v>318</v>
      </c>
    </row>
    <row r="107" spans="1:4" ht="24.95" customHeight="1">
      <c r="A107" s="1" t="s">
        <v>319</v>
      </c>
      <c r="B107" s="2" t="s">
        <v>320</v>
      </c>
      <c r="C107" s="3">
        <v>46062.042245370401</v>
      </c>
      <c r="D107" s="4" t="s">
        <v>321</v>
      </c>
    </row>
    <row r="108" spans="1:4" ht="24.95" customHeight="1">
      <c r="A108" s="1" t="s">
        <v>322</v>
      </c>
      <c r="B108" s="2" t="s">
        <v>323</v>
      </c>
      <c r="C108" s="3">
        <v>46007.584525462997</v>
      </c>
      <c r="D108" s="4" t="s">
        <v>324</v>
      </c>
    </row>
    <row r="109" spans="1:4" ht="24.95" customHeight="1">
      <c r="A109" s="1" t="s">
        <v>325</v>
      </c>
      <c r="B109" s="2" t="s">
        <v>326</v>
      </c>
      <c r="C109" s="3">
        <v>46062.042268518497</v>
      </c>
      <c r="D109" s="4" t="s">
        <v>327</v>
      </c>
    </row>
    <row r="110" spans="1:4" ht="24.95" customHeight="1">
      <c r="A110" s="1" t="s">
        <v>328</v>
      </c>
      <c r="B110" s="2" t="s">
        <v>329</v>
      </c>
      <c r="C110" s="3">
        <v>46062.043449074103</v>
      </c>
      <c r="D110" s="4" t="s">
        <v>330</v>
      </c>
    </row>
    <row r="111" spans="1:4" ht="24.95" customHeight="1">
      <c r="A111" s="1" t="s">
        <v>331</v>
      </c>
      <c r="B111" s="2" t="s">
        <v>332</v>
      </c>
      <c r="C111" s="3">
        <v>46062.045740740701</v>
      </c>
      <c r="D111" s="4" t="s">
        <v>333</v>
      </c>
    </row>
    <row r="112" spans="1:4" ht="24.95" customHeight="1">
      <c r="A112" s="1" t="s">
        <v>334</v>
      </c>
      <c r="B112" s="2" t="s">
        <v>335</v>
      </c>
      <c r="C112" s="3">
        <v>46062.046689814801</v>
      </c>
      <c r="D112" s="4" t="s">
        <v>336</v>
      </c>
    </row>
    <row r="113" spans="1:4" ht="24.95" customHeight="1">
      <c r="A113" s="1" t="s">
        <v>337</v>
      </c>
      <c r="B113" s="2" t="s">
        <v>338</v>
      </c>
      <c r="C113" s="3">
        <v>46062.044733796298</v>
      </c>
      <c r="D113" s="4" t="s">
        <v>339</v>
      </c>
    </row>
    <row r="114" spans="1:4" ht="24.95" customHeight="1">
      <c r="A114" s="1" t="s">
        <v>340</v>
      </c>
      <c r="B114" s="2" t="s">
        <v>341</v>
      </c>
      <c r="C114" s="3">
        <v>46062.044768518499</v>
      </c>
      <c r="D114" s="4" t="s">
        <v>342</v>
      </c>
    </row>
    <row r="115" spans="1:4" ht="24.95" customHeight="1">
      <c r="A115" s="1" t="s">
        <v>343</v>
      </c>
      <c r="B115" s="2" t="s">
        <v>344</v>
      </c>
      <c r="C115" s="3">
        <v>45701.578541666699</v>
      </c>
      <c r="D115" s="4" t="s">
        <v>345</v>
      </c>
    </row>
    <row r="116" spans="1:4" ht="24.95" customHeight="1">
      <c r="A116" s="1" t="s">
        <v>346</v>
      </c>
      <c r="B116" s="2" t="s">
        <v>347</v>
      </c>
      <c r="C116" s="3">
        <v>45701.578275462998</v>
      </c>
      <c r="D116" s="4" t="s">
        <v>348</v>
      </c>
    </row>
    <row r="117" spans="1:4" ht="24.95" customHeight="1">
      <c r="A117" s="1" t="s">
        <v>349</v>
      </c>
      <c r="B117" s="2" t="s">
        <v>350</v>
      </c>
      <c r="C117" s="3">
        <v>46062.0449884259</v>
      </c>
      <c r="D117" s="4" t="s">
        <v>351</v>
      </c>
    </row>
    <row r="118" spans="1:4" ht="24.95" customHeight="1">
      <c r="A118" s="1" t="s">
        <v>352</v>
      </c>
      <c r="B118" s="2" t="s">
        <v>353</v>
      </c>
      <c r="C118" s="3">
        <v>46062.044722222199</v>
      </c>
      <c r="D118" s="4" t="s">
        <v>354</v>
      </c>
    </row>
    <row r="119" spans="1:4" ht="24.95" customHeight="1">
      <c r="A119" s="1" t="s">
        <v>355</v>
      </c>
      <c r="B119" s="2" t="s">
        <v>356</v>
      </c>
      <c r="C119" s="3">
        <v>46062.045069444401</v>
      </c>
      <c r="D119" s="4" t="s">
        <v>357</v>
      </c>
    </row>
    <row r="120" spans="1:4" ht="24.95" customHeight="1">
      <c r="A120" s="1" t="s">
        <v>358</v>
      </c>
      <c r="B120" s="2" t="s">
        <v>359</v>
      </c>
      <c r="C120" s="3">
        <v>46062.045231481497</v>
      </c>
      <c r="D120" s="4" t="s">
        <v>360</v>
      </c>
    </row>
    <row r="121" spans="1:4" ht="24.95" customHeight="1">
      <c r="A121" s="1" t="s">
        <v>361</v>
      </c>
      <c r="B121" s="2" t="s">
        <v>362</v>
      </c>
      <c r="C121" s="3">
        <v>46062.043981481504</v>
      </c>
      <c r="D121" s="4" t="s">
        <v>363</v>
      </c>
    </row>
    <row r="122" spans="1:4" ht="24.95" customHeight="1">
      <c r="A122" s="1" t="s">
        <v>364</v>
      </c>
      <c r="B122" s="2" t="s">
        <v>365</v>
      </c>
      <c r="C122" s="3">
        <v>46062.045416666697</v>
      </c>
      <c r="D122" s="4" t="s">
        <v>366</v>
      </c>
    </row>
    <row r="123" spans="1:4" ht="24.95" customHeight="1">
      <c r="A123" s="1" t="s">
        <v>367</v>
      </c>
      <c r="B123" s="2" t="s">
        <v>368</v>
      </c>
      <c r="C123" s="3">
        <v>45722.4680787037</v>
      </c>
      <c r="D123" s="4" t="s">
        <v>369</v>
      </c>
    </row>
    <row r="124" spans="1:4" ht="24.95" customHeight="1">
      <c r="A124" s="1" t="s">
        <v>370</v>
      </c>
      <c r="B124" s="2" t="s">
        <v>371</v>
      </c>
      <c r="C124" s="3">
        <v>45775.307268518503</v>
      </c>
      <c r="D124" s="4" t="s">
        <v>372</v>
      </c>
    </row>
    <row r="125" spans="1:4" ht="24.95" customHeight="1">
      <c r="A125" s="1" t="s">
        <v>373</v>
      </c>
      <c r="B125" s="2" t="s">
        <v>374</v>
      </c>
      <c r="C125" s="3">
        <v>46062.0453935185</v>
      </c>
      <c r="D125" s="4" t="s">
        <v>375</v>
      </c>
    </row>
    <row r="126" spans="1:4" ht="24.95" customHeight="1">
      <c r="A126" s="1" t="s">
        <v>376</v>
      </c>
      <c r="B126" s="2" t="s">
        <v>377</v>
      </c>
      <c r="C126" s="3">
        <v>46062.045428240701</v>
      </c>
      <c r="D126" s="4" t="s">
        <v>378</v>
      </c>
    </row>
    <row r="127" spans="1:4" ht="24.95" customHeight="1">
      <c r="A127" s="1" t="s">
        <v>379</v>
      </c>
      <c r="B127" s="2" t="s">
        <v>380</v>
      </c>
      <c r="C127" s="3">
        <v>46062.045428240701</v>
      </c>
      <c r="D127" s="4" t="s">
        <v>381</v>
      </c>
    </row>
    <row r="128" spans="1:4" ht="24.95" customHeight="1">
      <c r="A128" s="1" t="s">
        <v>382</v>
      </c>
      <c r="B128" s="2" t="s">
        <v>383</v>
      </c>
      <c r="C128" s="3">
        <v>46062.045439814799</v>
      </c>
      <c r="D128" s="4" t="s">
        <v>384</v>
      </c>
    </row>
    <row r="129" spans="1:4" ht="24.95" customHeight="1">
      <c r="A129" s="1" t="s">
        <v>385</v>
      </c>
      <c r="B129" s="2" t="s">
        <v>386</v>
      </c>
      <c r="C129" s="3">
        <v>46062.041481481501</v>
      </c>
      <c r="D129" s="4" t="s">
        <v>387</v>
      </c>
    </row>
    <row r="130" spans="1:4" ht="24.95" customHeight="1">
      <c r="A130" s="1" t="s">
        <v>388</v>
      </c>
      <c r="B130" s="2" t="s">
        <v>389</v>
      </c>
      <c r="C130" s="3">
        <v>46062.045451388898</v>
      </c>
      <c r="D130" s="4" t="s">
        <v>390</v>
      </c>
    </row>
    <row r="131" spans="1:4" ht="24.95" customHeight="1">
      <c r="A131" s="1" t="s">
        <v>391</v>
      </c>
      <c r="B131" s="2" t="s">
        <v>392</v>
      </c>
      <c r="C131" s="3">
        <v>45701.578506944403</v>
      </c>
      <c r="D131" s="4" t="s">
        <v>393</v>
      </c>
    </row>
    <row r="132" spans="1:4" ht="24.95" customHeight="1">
      <c r="A132" s="1" t="s">
        <v>394</v>
      </c>
      <c r="B132" s="2" t="s">
        <v>395</v>
      </c>
      <c r="C132" s="3">
        <v>45701.578495370399</v>
      </c>
      <c r="D132" s="4" t="s">
        <v>396</v>
      </c>
    </row>
    <row r="133" spans="1:4" ht="24.95" customHeight="1">
      <c r="A133" s="1" t="s">
        <v>397</v>
      </c>
      <c r="B133" s="2" t="s">
        <v>398</v>
      </c>
      <c r="C133" s="3">
        <v>45701.578344907401</v>
      </c>
      <c r="D133" s="4" t="s">
        <v>399</v>
      </c>
    </row>
    <row r="134" spans="1:4" ht="24.95" customHeight="1">
      <c r="A134" s="1" t="s">
        <v>400</v>
      </c>
      <c r="B134" s="2" t="s">
        <v>401</v>
      </c>
      <c r="C134" s="3">
        <v>45796.271215277797</v>
      </c>
      <c r="D134" s="4" t="s">
        <v>402</v>
      </c>
    </row>
    <row r="135" spans="1:4" ht="24.95" customHeight="1">
      <c r="A135" s="1" t="s">
        <v>403</v>
      </c>
      <c r="B135" s="2" t="s">
        <v>404</v>
      </c>
      <c r="C135" s="3">
        <v>46062.0457523148</v>
      </c>
      <c r="D135" s="4" t="s">
        <v>405</v>
      </c>
    </row>
    <row r="136" spans="1:4" ht="24.95" customHeight="1">
      <c r="A136" s="1" t="s">
        <v>406</v>
      </c>
      <c r="B136" s="2" t="s">
        <v>407</v>
      </c>
      <c r="C136" s="3">
        <v>45946.574120370402</v>
      </c>
      <c r="D136" s="4" t="s">
        <v>408</v>
      </c>
    </row>
    <row r="137" spans="1:4" ht="24.95" customHeight="1">
      <c r="A137" s="1" t="s">
        <v>409</v>
      </c>
      <c r="B137" s="2" t="s">
        <v>410</v>
      </c>
      <c r="C137" s="3">
        <v>45701.578310185199</v>
      </c>
      <c r="D137" s="4" t="s">
        <v>411</v>
      </c>
    </row>
    <row r="138" spans="1:4" ht="24.95" customHeight="1">
      <c r="A138" s="1" t="s">
        <v>412</v>
      </c>
      <c r="B138" s="2" t="s">
        <v>413</v>
      </c>
      <c r="C138" s="3">
        <v>46062.045844907399</v>
      </c>
      <c r="D138" s="4" t="s">
        <v>414</v>
      </c>
    </row>
    <row r="139" spans="1:4" ht="24.95" customHeight="1">
      <c r="A139" s="1" t="s">
        <v>415</v>
      </c>
      <c r="B139" s="2" t="s">
        <v>416</v>
      </c>
      <c r="C139" s="3">
        <v>46062.045856481498</v>
      </c>
      <c r="D139" s="4" t="s">
        <v>417</v>
      </c>
    </row>
    <row r="140" spans="1:4" ht="24.95" customHeight="1">
      <c r="A140" s="1" t="s">
        <v>418</v>
      </c>
      <c r="B140" s="2" t="s">
        <v>419</v>
      </c>
      <c r="C140" s="3">
        <v>46062.045486111099</v>
      </c>
      <c r="D140" s="4" t="s">
        <v>420</v>
      </c>
    </row>
    <row r="141" spans="1:4" ht="24.95" customHeight="1">
      <c r="A141" s="1" t="s">
        <v>421</v>
      </c>
      <c r="B141" s="2" t="s">
        <v>422</v>
      </c>
      <c r="C141" s="3">
        <v>46062.042395833298</v>
      </c>
      <c r="D141" s="4" t="s">
        <v>423</v>
      </c>
    </row>
    <row r="142" spans="1:4" ht="24.95" customHeight="1">
      <c r="A142" s="1" t="s">
        <v>424</v>
      </c>
      <c r="B142" s="2" t="s">
        <v>425</v>
      </c>
      <c r="C142" s="3">
        <v>46062.042407407404</v>
      </c>
      <c r="D142" s="4" t="s">
        <v>426</v>
      </c>
    </row>
    <row r="143" spans="1:4" ht="24.95" customHeight="1">
      <c r="A143" s="1" t="s">
        <v>427</v>
      </c>
      <c r="B143" s="2" t="s">
        <v>428</v>
      </c>
      <c r="C143" s="3">
        <v>46036.365428240701</v>
      </c>
      <c r="D143" s="4" t="s">
        <v>429</v>
      </c>
    </row>
    <row r="144" spans="1:4" ht="24.95" customHeight="1">
      <c r="A144" s="1" t="s">
        <v>430</v>
      </c>
      <c r="B144" s="2" t="s">
        <v>431</v>
      </c>
      <c r="C144" s="3">
        <v>46062.046770833302</v>
      </c>
      <c r="D144" s="4" t="s">
        <v>432</v>
      </c>
    </row>
    <row r="145" spans="1:4" ht="24.95" customHeight="1">
      <c r="A145" s="1" t="s">
        <v>433</v>
      </c>
      <c r="B145" s="2" t="s">
        <v>434</v>
      </c>
      <c r="C145" s="3">
        <v>46062.046793981499</v>
      </c>
      <c r="D145" s="4" t="s">
        <v>435</v>
      </c>
    </row>
    <row r="146" spans="1:4" ht="24.95" customHeight="1">
      <c r="A146" s="1" t="s">
        <v>436</v>
      </c>
      <c r="B146" s="2" t="s">
        <v>437</v>
      </c>
      <c r="C146" s="3">
        <v>46062.042418981502</v>
      </c>
      <c r="D146" s="4" t="s">
        <v>438</v>
      </c>
    </row>
  </sheetData>
  <dataValidations count="2">
    <dataValidation type="date" operator="greaterThanOrEqual" allowBlank="1" showInputMessage="1" showErrorMessage="1" errorTitle="Ugyldig dato" error="(Ikke endre)Endret den må ha riktig dato/klokkeslett-format." promptTitle="Dato og klokkeslett" prompt=" " sqref="C2:C1048576" xr:uid="{00000000-0002-0000-0000-000000000000}">
      <formula1>1</formula1>
    </dataValidation>
    <dataValidation type="textLength" operator="lessThanOrEqual" showInputMessage="1" showErrorMessage="1" errorTitle="Lengde overskredet" error="Denne verdien må være mindre enn eller nøyaktig 400 tegn lang." promptTitle="Tekst (obligatorisk)" prompt="Maksimumslengde: 400 tegn." sqref="D2:D1048576" xr:uid="{00000000-0002-0000-0000-000001000000}">
      <formula1>400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baseColWidth="10" defaultRowHeight="15"/>
  <sheetData>
    <row r="1" spans="1:1">
      <c r="A1" t="s">
        <v>439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BD94996EBCDF42A0604EB284EBC9A8" ma:contentTypeVersion="20" ma:contentTypeDescription="Opprett et nytt dokument." ma:contentTypeScope="" ma:versionID="451d04a96ec02b9d19f876e46f33f492">
  <xsd:schema xmlns:xsd="http://www.w3.org/2001/XMLSchema" xmlns:xs="http://www.w3.org/2001/XMLSchema" xmlns:p="http://schemas.microsoft.com/office/2006/metadata/properties" xmlns:ns2="36a47f59-966f-4f74-90a4-b0c02c876487" xmlns:ns3="57d89b71-6559-43b5-803c-f07c5bf2d590" targetNamespace="http://schemas.microsoft.com/office/2006/metadata/properties" ma:root="true" ma:fieldsID="ebe5220bb7c6a01a524ae535a4bdba83" ns2:_="" ns3:_="">
    <xsd:import namespace="36a47f59-966f-4f74-90a4-b0c02c876487"/>
    <xsd:import namespace="57d89b71-6559-43b5-803c-f07c5bf2d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47f59-966f-4f74-90a4-b0c02c8764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0ce2b350-fca3-4b78-b789-f565d644f5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o" ma:index="26" nillable="true" ma:displayName="Dato" ma:format="DateTime" ma:internalName="Dato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89b71-6559-43b5-803c-f07c5bf2d5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a6b2878-3388-4f0a-9f8f-f1cb05402157}" ma:internalName="TaxCatchAll" ma:showField="CatchAllData" ma:web="57d89b71-6559-43b5-803c-f07c5bf2d5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 xmlns="36a47f59-966f-4f74-90a4-b0c02c876487" xsi:nil="true"/>
    <lcf76f155ced4ddcb4097134ff3c332f xmlns="36a47f59-966f-4f74-90a4-b0c02c876487">
      <Terms xmlns="http://schemas.microsoft.com/office/infopath/2007/PartnerControls"/>
    </lcf76f155ced4ddcb4097134ff3c332f>
    <TaxCatchAll xmlns="57d89b71-6559-43b5-803c-f07c5bf2d590" xsi:nil="true"/>
  </documentManagement>
</p:properties>
</file>

<file path=customXml/itemProps1.xml><?xml version="1.0" encoding="utf-8"?>
<ds:datastoreItem xmlns:ds="http://schemas.openxmlformats.org/officeDocument/2006/customXml" ds:itemID="{13DACCEC-771A-40D9-898C-4D05EE49D803}"/>
</file>

<file path=customXml/itemProps2.xml><?xml version="1.0" encoding="utf-8"?>
<ds:datastoreItem xmlns:ds="http://schemas.openxmlformats.org/officeDocument/2006/customXml" ds:itemID="{320C1E47-1FF1-4076-989D-70B43F9B3EAE}"/>
</file>

<file path=customXml/itemProps3.xml><?xml version="1.0" encoding="utf-8"?>
<ds:datastoreItem xmlns:ds="http://schemas.openxmlformats.org/officeDocument/2006/customXml" ds:itemID="{9D2AACE1-6465-4E68-8D6F-243DECF0FE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08. Aktive bedrifter - FFN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Robøle Ellefsen</dc:creator>
  <cp:lastModifiedBy>Marianne Robøle Ellefsen</cp:lastModifiedBy>
  <dcterms:created xsi:type="dcterms:W3CDTF">2026-02-09T09:50:09Z</dcterms:created>
  <dcterms:modified xsi:type="dcterms:W3CDTF">2026-02-09T09:50:09Z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0x010100D4BD94996EBCDF42A0604EB284EBC9A8</vt:lpwstr>
  </property>
</Properties>
</file>